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esar\Desktop\TRANSPARENCIA 4TA EVALUACION\A67FIX\"/>
    </mc:Choice>
  </mc:AlternateContent>
  <xr:revisionPtr revIDLastSave="0" documentId="13_ncr:1_{68D325C8-3BE1-4878-9BEC-FBE73A530C9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<sst xmlns="http://schemas.openxmlformats.org/spreadsheetml/2006/main" count="1689" uniqueCount="184">
  <si>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</si>
  <si>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</si>
  <si>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</si>
  <si>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</si>
  <si>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</si>
  <si>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</si>
  <si>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</si>
  <si>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</si>
  <si>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</si>
  <si>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</si>
  <si>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</si>
  <si>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</si>
  <si>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</si>
  <si>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</si>
  <si>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</si>
  <si>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</si>
  <si>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</si>
  <si>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</si>
  <si>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</si>
  <si>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</si>
  <si>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</si>
  <si>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</si>
  <si>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</si>
  <si>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</si>
  <si>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</si>
  <si>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</si>
  <si>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</si>
  <si>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</si>
  <si>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</si>
  <si>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</si>
  <si>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</si>
  <si>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</si>
  <si>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</si>
  <si>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</si>
  <si>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</si>
  <si>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</si>
  <si>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</si>
  <si>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</si>
  <si>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</si>
  <si>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</si>
  <si>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</si>
  <si>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</si>
  <si>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</si>
  <si>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</si>
  <si>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</si>
  <si>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</si>
  <si>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</si>
  <si>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</si>
  <si>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</si>
  <si>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</si>
  <si>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</si>
  <si>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</si>
  <si>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</si>
  <si>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</si>
  <si>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</si>
  <si>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</si>
  <si>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</si>
  <si>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</si>
  <si>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</si>
  <si>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</si>
  <si>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</si>
  <si>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</si>
  <si>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</si>
  <si>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</si>
  <si>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</si>
  <si>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</si>
  <si>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</si>
  <si>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</si>
  <si>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</si>
  <si>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</si>
  <si>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</si>
  <si>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</si>
  <si>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</si>
  <si>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</si>
  <si>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</si>
  <si>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</si>
  <si>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</si>
  <si>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</si>
  <si>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</si>
  <si>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</si>
  <si>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</si>
  <si>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</si>
  <si>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</si>
  <si>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</si>
  <si>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</si>
  <si>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</si>
  <si>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</si>
  <si>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</si>
  <si>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</si>
  <si>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</si>
  <si>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</si>
  <si>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</si>
  <si>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</si>
  <si>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</si>
  <si>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</si>
  <si>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</si>
  <si>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</si>
  <si>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</si>
  <si>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</si>
  <si>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</si>
  <si>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</si>
  <si>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</si>
  <si>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</si>
  <si>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</si>
  <si>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</si>
  <si>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</si>
  <si>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</si>
  <si>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</si>
  <si>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</si>
  <si>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</si>
  <si>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</si>
  <si>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</si>
  <si>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</si>
  <si>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</si>
  <si>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Presidente Municipal</t>
  </si>
  <si>
    <t>Jorge Luis</t>
  </si>
  <si>
    <t xml:space="preserve">Gonzalez </t>
  </si>
  <si>
    <t>Gestion de Proyectos</t>
  </si>
  <si>
    <t>México</t>
  </si>
  <si>
    <t>Tamaulipas</t>
  </si>
  <si>
    <t>Aldama</t>
  </si>
  <si>
    <t>Viáticos en el país</t>
  </si>
  <si>
    <t>http://po.tamaulipas.gob.mx/wp-content/uploads/2019/01/cxliii-156-271218F-ANEXO.pdf</t>
  </si>
  <si>
    <t>Tesorería Municipal</t>
  </si>
  <si>
    <t>Sin comentarios</t>
  </si>
  <si>
    <t>DIF Municipal</t>
  </si>
  <si>
    <t>Psicologa</t>
  </si>
  <si>
    <t>Ana Julieta</t>
  </si>
  <si>
    <t>Amaro</t>
  </si>
  <si>
    <t>Reyes</t>
  </si>
  <si>
    <t>Acompañar a menor a Hospital Psiquiátrico en la Cd. De Tampico, Tam.</t>
  </si>
  <si>
    <t xml:space="preserve">Tamaulipas </t>
  </si>
  <si>
    <t>Tampico</t>
  </si>
  <si>
    <t>Chofer Particular de Presidencia DIF</t>
  </si>
  <si>
    <t>Victor Manuel</t>
  </si>
  <si>
    <t>Rodriguez</t>
  </si>
  <si>
    <t>Martinez</t>
  </si>
  <si>
    <t>Trasladar a menor a Hospital Psiquiátrico en la Cd. De Tampico, Tam.</t>
  </si>
  <si>
    <t>Trasladar a Psicologa del DIF Mpal. a la Sala de Audiencias de la 2da Región Judicial del Poder Judicial del Estado con Residencia en Cd. Gonzalez, Tam.</t>
  </si>
  <si>
    <t>Asistir a la Sala de Audiencias de la 2da Región Judicial del Poder Judicial del Estado con Residencia en Cd. Gonzalez, Tam.</t>
  </si>
  <si>
    <t>Gonzalez</t>
  </si>
  <si>
    <t>González</t>
  </si>
  <si>
    <t>Enlace</t>
  </si>
  <si>
    <t>Ecologia y Medio Ambiente Enlaces</t>
  </si>
  <si>
    <t>Juan Manuel</t>
  </si>
  <si>
    <t>Carrizales</t>
  </si>
  <si>
    <t>Aguirre</t>
  </si>
  <si>
    <t>Presentación a la convocatoria para la sección y designación de los integrantes del consejo consultivo ciudadano del sistema intersectorial.</t>
  </si>
  <si>
    <t>Victoria</t>
  </si>
  <si>
    <t>Ir a entregar documentación a Congreso del Estado</t>
  </si>
  <si>
    <t>Auxiliar</t>
  </si>
  <si>
    <t>Auxiliar de Sin Limites DIF</t>
  </si>
  <si>
    <t>Abigail Guadalupe</t>
  </si>
  <si>
    <t>Salas</t>
  </si>
  <si>
    <t>Llevar a niños y acompañantes a cita médica.</t>
  </si>
  <si>
    <t>Chofer Operador</t>
  </si>
  <si>
    <t>Arturo Alejandro</t>
  </si>
  <si>
    <t>Ayub</t>
  </si>
  <si>
    <t>Sifuentes</t>
  </si>
  <si>
    <t>Auxiliar desayunos DIF</t>
  </si>
  <si>
    <t>Alfonso</t>
  </si>
  <si>
    <t>Ramirez</t>
  </si>
  <si>
    <t>Garcia</t>
  </si>
  <si>
    <t>Entregar papelería de Canasta Básica</t>
  </si>
  <si>
    <t>Orlando</t>
  </si>
  <si>
    <t>Salinas</t>
  </si>
  <si>
    <t>Llevar a ingeniero responsable de la Canasta Básica</t>
  </si>
  <si>
    <t>Encargada del Programa DIF</t>
  </si>
  <si>
    <t>Yajaira Guadalupe</t>
  </si>
  <si>
    <t>Asistir a cotizar piezas automotrices</t>
  </si>
  <si>
    <t>Llevar a coordinadora a cotizar piezas automotrices</t>
  </si>
  <si>
    <t>Auxiliar de Vinculación DIF</t>
  </si>
  <si>
    <t>Yomara Carolina</t>
  </si>
  <si>
    <t>Cabriales</t>
  </si>
  <si>
    <t>Asistir a un evento navideño de los niños discapacitados</t>
  </si>
  <si>
    <t>Llevar a persona a un evento navideño de los niños discapacitados</t>
  </si>
  <si>
    <t>Cabildo</t>
  </si>
  <si>
    <t>Rosales</t>
  </si>
  <si>
    <t>Gastos de representación</t>
  </si>
  <si>
    <t>Madero</t>
  </si>
  <si>
    <t>Altamira</t>
  </si>
  <si>
    <t>Nuevo León</t>
  </si>
  <si>
    <t>Monterrey</t>
  </si>
  <si>
    <t>Gastos de representación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</si>
</sst>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4" fillId="0" borderId="0" xfId="0" applyFont="1"/>
    <xf numFmtId="0" fontId="4" fillId="0" borderId="0" xfId="0" applyFont="1" applyFill="1" applyBorder="1"/>
    <xf numFmtId="0" fontId="2" fillId="0" borderId="0" xfId="0" applyFont="1"/>
    <xf numFmtId="0" fontId="0" fillId="0" borderId="0" xfId="0"/>
    <xf numFmtId="0" fontId="0" fillId="0" borderId="0" xfId="0" applyNumberForma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.tamaulipas.gob.mx/wp-content/uploads/2019/01/cxliii-156-271218F-ANEXO.pdf" TargetMode="External"/><Relationship Id="rId13" Type="http://schemas.openxmlformats.org/officeDocument/2006/relationships/hyperlink" Target="http://po.tamaulipas.gob.mx/wp-content/uploads/2019/01/cxliii-156-271218F-ANEXO.pdf" TargetMode="External"/><Relationship Id="rId18" Type="http://schemas.openxmlformats.org/officeDocument/2006/relationships/hyperlink" Target="http://po.tamaulipas.gob.mx/wp-content/uploads/2019/01/cxliii-156-271218F-ANEXO.pdf" TargetMode="External"/><Relationship Id="rId26" Type="http://schemas.openxmlformats.org/officeDocument/2006/relationships/hyperlink" Target="http://po.tamaulipas.gob.mx/wp-content/uploads/2019/01/cxliii-156-271218F-ANEXO.pdf" TargetMode="External"/><Relationship Id="rId3" Type="http://schemas.openxmlformats.org/officeDocument/2006/relationships/hyperlink" Target="http://po.tamaulipas.gob.mx/wp-content/uploads/2019/01/cxliii-156-271218F-ANEXO.pdf" TargetMode="External"/><Relationship Id="rId21" Type="http://schemas.openxmlformats.org/officeDocument/2006/relationships/hyperlink" Target="http://po.tamaulipas.gob.mx/wp-content/uploads/2019/01/cxliii-156-271218F-ANEXO.pdf" TargetMode="External"/><Relationship Id="rId7" Type="http://schemas.openxmlformats.org/officeDocument/2006/relationships/hyperlink" Target="http://po.tamaulipas.gob.mx/wp-content/uploads/2019/01/cxliii-156-271218F-ANEXO.pdf" TargetMode="External"/><Relationship Id="rId12" Type="http://schemas.openxmlformats.org/officeDocument/2006/relationships/hyperlink" Target="http://po.tamaulipas.gob.mx/wp-content/uploads/2019/01/cxliii-156-271218F-ANEXO.pdf" TargetMode="External"/><Relationship Id="rId17" Type="http://schemas.openxmlformats.org/officeDocument/2006/relationships/hyperlink" Target="http://po.tamaulipas.gob.mx/wp-content/uploads/2019/01/cxliii-156-271218F-ANEXO.pdf" TargetMode="External"/><Relationship Id="rId25" Type="http://schemas.openxmlformats.org/officeDocument/2006/relationships/hyperlink" Target="http://po.tamaulipas.gob.mx/wp-content/uploads/2019/01/cxliii-156-271218F-ANEXO.pdf" TargetMode="External"/><Relationship Id="rId2" Type="http://schemas.openxmlformats.org/officeDocument/2006/relationships/hyperlink" Target="http://po.tamaulipas.gob.mx/wp-content/uploads/2019/01/cxliii-156-271218F-ANEXO.pdf" TargetMode="External"/><Relationship Id="rId16" Type="http://schemas.openxmlformats.org/officeDocument/2006/relationships/hyperlink" Target="http://po.tamaulipas.gob.mx/wp-content/uploads/2019/01/cxliii-156-271218F-ANEXO.pdf" TargetMode="External"/><Relationship Id="rId20" Type="http://schemas.openxmlformats.org/officeDocument/2006/relationships/hyperlink" Target="http://po.tamaulipas.gob.mx/wp-content/uploads/2019/01/cxliii-156-271218F-ANEXO.pdf" TargetMode="External"/><Relationship Id="rId29" Type="http://schemas.openxmlformats.org/officeDocument/2006/relationships/hyperlink" Target="http://po.tamaulipas.gob.mx/wp-content/uploads/2019/01/cxliii-156-271218F-ANEXO.pdf" TargetMode="External"/><Relationship Id="rId1" Type="http://schemas.openxmlformats.org/officeDocument/2006/relationships/hyperlink" Target="http://po.tamaulipas.gob.mx/wp-content/uploads/2019/01/cxliii-156-271218F-ANEXO.pdf" TargetMode="External"/><Relationship Id="rId6" Type="http://schemas.openxmlformats.org/officeDocument/2006/relationships/hyperlink" Target="http://po.tamaulipas.gob.mx/wp-content/uploads/2019/01/cxliii-156-271218F-ANEXO.pdf" TargetMode="External"/><Relationship Id="rId11" Type="http://schemas.openxmlformats.org/officeDocument/2006/relationships/hyperlink" Target="http://po.tamaulipas.gob.mx/wp-content/uploads/2019/01/cxliii-156-271218F-ANEXO.pdf" TargetMode="External"/><Relationship Id="rId24" Type="http://schemas.openxmlformats.org/officeDocument/2006/relationships/hyperlink" Target="http://po.tamaulipas.gob.mx/wp-content/uploads/2019/01/cxliii-156-271218F-ANEXO.pdf" TargetMode="External"/><Relationship Id="rId32" Type="http://schemas.openxmlformats.org/officeDocument/2006/relationships/hyperlink" Target="http://po.tamaulipas.gob.mx/wp-content/uploads/2019/01/cxliii-156-271218F-ANEXO.pdf" TargetMode="External"/><Relationship Id="rId5" Type="http://schemas.openxmlformats.org/officeDocument/2006/relationships/hyperlink" Target="http://po.tamaulipas.gob.mx/wp-content/uploads/2019/01/cxliii-156-271218F-ANEXO.pdf" TargetMode="External"/><Relationship Id="rId15" Type="http://schemas.openxmlformats.org/officeDocument/2006/relationships/hyperlink" Target="http://po.tamaulipas.gob.mx/wp-content/uploads/2019/01/cxliii-156-271218F-ANEXO.pdf" TargetMode="External"/><Relationship Id="rId23" Type="http://schemas.openxmlformats.org/officeDocument/2006/relationships/hyperlink" Target="http://po.tamaulipas.gob.mx/wp-content/uploads/2019/01/cxliii-156-271218F-ANEXO.pdf" TargetMode="External"/><Relationship Id="rId28" Type="http://schemas.openxmlformats.org/officeDocument/2006/relationships/hyperlink" Target="http://po.tamaulipas.gob.mx/wp-content/uploads/2019/01/cxliii-156-271218F-ANEXO.pdf" TargetMode="External"/><Relationship Id="rId10" Type="http://schemas.openxmlformats.org/officeDocument/2006/relationships/hyperlink" Target="http://po.tamaulipas.gob.mx/wp-content/uploads/2019/01/cxliii-156-271218F-ANEXO.pdf" TargetMode="External"/><Relationship Id="rId19" Type="http://schemas.openxmlformats.org/officeDocument/2006/relationships/hyperlink" Target="http://po.tamaulipas.gob.mx/wp-content/uploads/2019/01/cxliii-156-271218F-ANEXO.pdf" TargetMode="External"/><Relationship Id="rId31" Type="http://schemas.openxmlformats.org/officeDocument/2006/relationships/hyperlink" Target="http://po.tamaulipas.gob.mx/wp-content/uploads/2019/01/cxliii-156-271218F-ANEXO.pdf" TargetMode="External"/><Relationship Id="rId4" Type="http://schemas.openxmlformats.org/officeDocument/2006/relationships/hyperlink" Target="http://po.tamaulipas.gob.mx/wp-content/uploads/2019/01/cxliii-156-271218F-ANEXO.pdf" TargetMode="External"/><Relationship Id="rId9" Type="http://schemas.openxmlformats.org/officeDocument/2006/relationships/hyperlink" Target="http://po.tamaulipas.gob.mx/wp-content/uploads/2019/01/cxliii-156-271218F-ANEXO.pdf" TargetMode="External"/><Relationship Id="rId14" Type="http://schemas.openxmlformats.org/officeDocument/2006/relationships/hyperlink" Target="http://po.tamaulipas.gob.mx/wp-content/uploads/2019/01/cxliii-156-271218F-ANEXO.pdf" TargetMode="External"/><Relationship Id="rId22" Type="http://schemas.openxmlformats.org/officeDocument/2006/relationships/hyperlink" Target="http://po.tamaulipas.gob.mx/wp-content/uploads/2019/01/cxliii-156-271218F-ANEXO.pdf" TargetMode="External"/><Relationship Id="rId27" Type="http://schemas.openxmlformats.org/officeDocument/2006/relationships/hyperlink" Target="http://po.tamaulipas.gob.mx/wp-content/uploads/2019/01/cxliii-156-271218F-ANEXO.pdf" TargetMode="External"/><Relationship Id="rId30" Type="http://schemas.openxmlformats.org/officeDocument/2006/relationships/hyperlink" Target="http://po.tamaulipas.gob.mx/wp-content/uploads/2019/01/cxliii-156-271218F-ANEX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2"/>
  <sheetViews>
    <sheetView tabSelected="1" topLeftCell="A6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.140625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91</v>
      </c>
      <c r="E8">
        <v>1</v>
      </c>
      <c r="F8" t="s">
        <v>114</v>
      </c>
      <c r="G8" t="s">
        <v>114</v>
      </c>
      <c r="H8" t="s">
        <v>176</v>
      </c>
      <c r="I8" t="s">
        <v>115</v>
      </c>
      <c r="J8" t="s">
        <v>116</v>
      </c>
      <c r="K8" t="s">
        <v>177</v>
      </c>
      <c r="L8" t="s">
        <v>101</v>
      </c>
      <c r="M8" t="s">
        <v>117</v>
      </c>
      <c r="N8" t="s">
        <v>103</v>
      </c>
      <c r="O8">
        <v>1</v>
      </c>
      <c r="P8">
        <v>11851.4</v>
      </c>
      <c r="Q8" t="s">
        <v>118</v>
      </c>
      <c r="R8" t="s">
        <v>119</v>
      </c>
      <c r="S8" t="s">
        <v>120</v>
      </c>
      <c r="T8" t="s">
        <v>118</v>
      </c>
      <c r="U8" t="s">
        <v>118</v>
      </c>
      <c r="V8" t="s">
        <v>118</v>
      </c>
      <c r="W8" t="s">
        <v>117</v>
      </c>
      <c r="X8" s="3">
        <v>43728</v>
      </c>
      <c r="Y8" s="3">
        <v>43730</v>
      </c>
      <c r="Z8">
        <v>1</v>
      </c>
      <c r="AA8">
        <v>11851.4</v>
      </c>
      <c r="AB8">
        <v>0</v>
      </c>
      <c r="AC8" s="3">
        <v>43730</v>
      </c>
      <c r="AE8">
        <v>1</v>
      </c>
      <c r="AF8" s="4" t="s">
        <v>122</v>
      </c>
      <c r="AG8" t="s">
        <v>123</v>
      </c>
      <c r="AH8" s="3">
        <v>43830</v>
      </c>
      <c r="AI8" s="3">
        <v>43830</v>
      </c>
      <c r="AJ8" t="s">
        <v>124</v>
      </c>
    </row>
    <row r="9" spans="1:36" x14ac:dyDescent="0.25">
      <c r="A9">
        <v>2019</v>
      </c>
      <c r="B9" s="3">
        <v>43739</v>
      </c>
      <c r="C9" s="3">
        <v>43830</v>
      </c>
      <c r="D9" t="s">
        <v>91</v>
      </c>
      <c r="E9">
        <v>10</v>
      </c>
      <c r="F9" t="s">
        <v>126</v>
      </c>
      <c r="G9" s="5" t="s">
        <v>126</v>
      </c>
      <c r="H9" t="s">
        <v>125</v>
      </c>
      <c r="I9" t="s">
        <v>127</v>
      </c>
      <c r="J9" t="s">
        <v>128</v>
      </c>
      <c r="K9" t="s">
        <v>129</v>
      </c>
      <c r="L9" t="s">
        <v>101</v>
      </c>
      <c r="M9" t="s">
        <v>130</v>
      </c>
      <c r="N9" t="s">
        <v>103</v>
      </c>
      <c r="O9">
        <v>1</v>
      </c>
      <c r="P9">
        <v>300.12</v>
      </c>
      <c r="Q9" t="s">
        <v>118</v>
      </c>
      <c r="R9" t="s">
        <v>119</v>
      </c>
      <c r="S9" t="s">
        <v>120</v>
      </c>
      <c r="T9" t="s">
        <v>118</v>
      </c>
      <c r="U9" t="s">
        <v>131</v>
      </c>
      <c r="V9" t="s">
        <v>132</v>
      </c>
      <c r="W9" s="5" t="s">
        <v>130</v>
      </c>
      <c r="X9" s="3">
        <v>43746</v>
      </c>
      <c r="Y9" s="3">
        <v>43747</v>
      </c>
      <c r="Z9">
        <v>2</v>
      </c>
      <c r="AA9">
        <v>300.12</v>
      </c>
      <c r="AB9">
        <v>0</v>
      </c>
      <c r="AC9" s="3">
        <v>43747</v>
      </c>
      <c r="AE9">
        <v>2</v>
      </c>
      <c r="AF9" s="4" t="s">
        <v>122</v>
      </c>
      <c r="AG9" t="s">
        <v>123</v>
      </c>
      <c r="AH9" s="3">
        <v>43830</v>
      </c>
      <c r="AI9" s="3">
        <v>43830</v>
      </c>
      <c r="AJ9" t="s">
        <v>124</v>
      </c>
    </row>
    <row r="10" spans="1:36" x14ac:dyDescent="0.25">
      <c r="A10">
        <v>2019</v>
      </c>
      <c r="B10" s="3">
        <v>43739</v>
      </c>
      <c r="C10" s="3">
        <v>43830</v>
      </c>
      <c r="D10" t="s">
        <v>91</v>
      </c>
      <c r="E10">
        <v>9</v>
      </c>
      <c r="F10" t="s">
        <v>133</v>
      </c>
      <c r="G10" s="5" t="s">
        <v>133</v>
      </c>
      <c r="H10" t="s">
        <v>125</v>
      </c>
      <c r="I10" t="s">
        <v>134</v>
      </c>
      <c r="J10" t="s">
        <v>135</v>
      </c>
      <c r="K10" t="s">
        <v>136</v>
      </c>
      <c r="L10" t="s">
        <v>101</v>
      </c>
      <c r="M10" s="5" t="s">
        <v>137</v>
      </c>
      <c r="N10" t="s">
        <v>103</v>
      </c>
      <c r="O10">
        <v>1</v>
      </c>
      <c r="P10">
        <v>300.12</v>
      </c>
      <c r="Q10" t="s">
        <v>118</v>
      </c>
      <c r="R10" t="s">
        <v>119</v>
      </c>
      <c r="S10" t="s">
        <v>120</v>
      </c>
      <c r="T10" t="s">
        <v>118</v>
      </c>
      <c r="U10" t="s">
        <v>131</v>
      </c>
      <c r="V10" t="s">
        <v>132</v>
      </c>
      <c r="W10" s="5" t="s">
        <v>137</v>
      </c>
      <c r="X10" s="3">
        <v>43746</v>
      </c>
      <c r="Y10" s="3">
        <v>43747</v>
      </c>
      <c r="Z10">
        <v>2</v>
      </c>
      <c r="AA10">
        <v>300.12</v>
      </c>
      <c r="AB10">
        <v>0</v>
      </c>
      <c r="AC10" s="3">
        <v>43747</v>
      </c>
      <c r="AE10">
        <v>2</v>
      </c>
      <c r="AF10" s="4" t="s">
        <v>122</v>
      </c>
      <c r="AG10" t="s">
        <v>123</v>
      </c>
      <c r="AH10" s="3">
        <v>43830</v>
      </c>
      <c r="AI10" s="3">
        <v>43830</v>
      </c>
      <c r="AJ10" t="s">
        <v>124</v>
      </c>
    </row>
    <row r="11" spans="1:36" x14ac:dyDescent="0.25">
      <c r="A11">
        <v>2019</v>
      </c>
      <c r="B11" s="3">
        <v>43739</v>
      </c>
      <c r="C11" s="3">
        <v>43830</v>
      </c>
      <c r="D11" t="s">
        <v>91</v>
      </c>
      <c r="E11">
        <v>9</v>
      </c>
      <c r="F11" s="5" t="s">
        <v>133</v>
      </c>
      <c r="G11" s="5" t="s">
        <v>133</v>
      </c>
      <c r="H11" s="5" t="s">
        <v>125</v>
      </c>
      <c r="I11" s="5" t="s">
        <v>134</v>
      </c>
      <c r="J11" s="5" t="s">
        <v>135</v>
      </c>
      <c r="K11" s="5" t="s">
        <v>136</v>
      </c>
      <c r="L11" s="5" t="s">
        <v>101</v>
      </c>
      <c r="M11" s="7" t="s">
        <v>138</v>
      </c>
      <c r="N11" s="7" t="s">
        <v>103</v>
      </c>
      <c r="O11">
        <v>1</v>
      </c>
      <c r="P11">
        <v>400</v>
      </c>
      <c r="Q11" t="s">
        <v>118</v>
      </c>
      <c r="R11" t="s">
        <v>119</v>
      </c>
      <c r="S11" t="s">
        <v>120</v>
      </c>
      <c r="T11" t="s">
        <v>118</v>
      </c>
      <c r="U11" t="s">
        <v>131</v>
      </c>
      <c r="V11" t="s">
        <v>141</v>
      </c>
      <c r="W11" s="7" t="s">
        <v>138</v>
      </c>
      <c r="X11" s="3">
        <v>43739</v>
      </c>
      <c r="Y11" s="3">
        <v>43740</v>
      </c>
      <c r="Z11">
        <v>2</v>
      </c>
      <c r="AA11">
        <v>400</v>
      </c>
      <c r="AB11">
        <v>0</v>
      </c>
      <c r="AC11" s="3">
        <v>43740</v>
      </c>
      <c r="AE11">
        <v>2</v>
      </c>
      <c r="AF11" s="4" t="s">
        <v>122</v>
      </c>
      <c r="AG11" t="s">
        <v>123</v>
      </c>
      <c r="AH11" s="3">
        <v>43830</v>
      </c>
      <c r="AI11" s="3">
        <v>43830</v>
      </c>
      <c r="AJ11" t="s">
        <v>124</v>
      </c>
    </row>
    <row r="12" spans="1:36" s="5" customFormat="1" x14ac:dyDescent="0.25">
      <c r="A12" s="5">
        <v>2019</v>
      </c>
      <c r="B12" s="3">
        <v>43739</v>
      </c>
      <c r="C12" s="3">
        <v>43830</v>
      </c>
      <c r="D12" s="5" t="s">
        <v>91</v>
      </c>
      <c r="E12" s="5">
        <v>10</v>
      </c>
      <c r="F12" s="5" t="s">
        <v>126</v>
      </c>
      <c r="G12" s="5" t="s">
        <v>126</v>
      </c>
      <c r="H12" s="5" t="s">
        <v>125</v>
      </c>
      <c r="I12" s="5" t="s">
        <v>127</v>
      </c>
      <c r="J12" s="5" t="s">
        <v>128</v>
      </c>
      <c r="K12" s="5" t="s">
        <v>129</v>
      </c>
      <c r="L12" s="5" t="s">
        <v>101</v>
      </c>
      <c r="M12" s="7" t="s">
        <v>139</v>
      </c>
      <c r="N12" s="7" t="s">
        <v>103</v>
      </c>
      <c r="O12" s="5">
        <v>1</v>
      </c>
      <c r="P12" s="5">
        <v>400</v>
      </c>
      <c r="Q12" s="5" t="s">
        <v>118</v>
      </c>
      <c r="R12" s="5" t="s">
        <v>119</v>
      </c>
      <c r="S12" s="5" t="s">
        <v>120</v>
      </c>
      <c r="T12" s="5" t="s">
        <v>118</v>
      </c>
      <c r="U12" s="5" t="s">
        <v>131</v>
      </c>
      <c r="V12" s="5" t="s">
        <v>141</v>
      </c>
      <c r="W12" s="7" t="s">
        <v>139</v>
      </c>
      <c r="X12" s="3">
        <v>43739</v>
      </c>
      <c r="Y12" s="3">
        <v>43740</v>
      </c>
      <c r="Z12" s="5">
        <v>2</v>
      </c>
      <c r="AA12" s="5">
        <v>400</v>
      </c>
      <c r="AB12" s="5">
        <v>0</v>
      </c>
      <c r="AC12" s="3">
        <v>43740</v>
      </c>
      <c r="AE12" s="5">
        <v>2</v>
      </c>
      <c r="AF12" s="4" t="s">
        <v>122</v>
      </c>
      <c r="AG12" s="5" t="s">
        <v>123</v>
      </c>
      <c r="AH12" s="3">
        <v>43830</v>
      </c>
      <c r="AI12" s="3">
        <v>43830</v>
      </c>
      <c r="AJ12" s="5" t="s">
        <v>124</v>
      </c>
    </row>
    <row r="13" spans="1:36" x14ac:dyDescent="0.25">
      <c r="A13">
        <v>2019</v>
      </c>
      <c r="B13" s="3">
        <v>43739</v>
      </c>
      <c r="C13" s="3">
        <v>43830</v>
      </c>
      <c r="D13" t="s">
        <v>91</v>
      </c>
      <c r="E13">
        <v>9</v>
      </c>
      <c r="F13" s="5" t="s">
        <v>133</v>
      </c>
      <c r="G13" s="5" t="s">
        <v>133</v>
      </c>
      <c r="H13" s="5" t="s">
        <v>125</v>
      </c>
      <c r="I13" s="5" t="s">
        <v>134</v>
      </c>
      <c r="J13" s="5" t="s">
        <v>135</v>
      </c>
      <c r="K13" s="5" t="s">
        <v>136</v>
      </c>
      <c r="L13" s="5" t="s">
        <v>101</v>
      </c>
      <c r="M13" s="7" t="s">
        <v>138</v>
      </c>
      <c r="N13" s="7" t="s">
        <v>103</v>
      </c>
      <c r="O13">
        <v>1</v>
      </c>
      <c r="P13">
        <v>200</v>
      </c>
      <c r="Q13" t="s">
        <v>118</v>
      </c>
      <c r="R13" t="s">
        <v>119</v>
      </c>
      <c r="S13" t="s">
        <v>120</v>
      </c>
      <c r="T13" t="s">
        <v>118</v>
      </c>
      <c r="U13" t="s">
        <v>131</v>
      </c>
      <c r="V13" t="s">
        <v>141</v>
      </c>
      <c r="W13" s="7" t="s">
        <v>138</v>
      </c>
      <c r="X13" s="3">
        <v>43748</v>
      </c>
      <c r="Y13" s="8">
        <v>43749</v>
      </c>
      <c r="Z13">
        <v>2</v>
      </c>
      <c r="AA13">
        <v>200</v>
      </c>
      <c r="AB13">
        <v>0</v>
      </c>
      <c r="AC13" s="3">
        <v>43749</v>
      </c>
      <c r="AE13">
        <v>2</v>
      </c>
      <c r="AF13" s="4" t="s">
        <v>122</v>
      </c>
      <c r="AG13" t="s">
        <v>123</v>
      </c>
      <c r="AH13" s="3">
        <v>43830</v>
      </c>
      <c r="AI13" s="3">
        <v>43830</v>
      </c>
      <c r="AJ13" s="5" t="s">
        <v>124</v>
      </c>
    </row>
    <row r="14" spans="1:36" x14ac:dyDescent="0.25">
      <c r="A14">
        <v>2019</v>
      </c>
      <c r="B14" s="3">
        <v>43739</v>
      </c>
      <c r="C14" s="3">
        <v>43830</v>
      </c>
      <c r="D14" t="s">
        <v>91</v>
      </c>
      <c r="E14">
        <v>10</v>
      </c>
      <c r="F14" s="5" t="s">
        <v>126</v>
      </c>
      <c r="G14" s="5" t="s">
        <v>126</v>
      </c>
      <c r="H14" s="5" t="s">
        <v>125</v>
      </c>
      <c r="I14" s="5" t="s">
        <v>127</v>
      </c>
      <c r="J14" s="5" t="s">
        <v>128</v>
      </c>
      <c r="K14" s="5" t="s">
        <v>129</v>
      </c>
      <c r="L14" s="5" t="s">
        <v>101</v>
      </c>
      <c r="M14" s="7" t="s">
        <v>139</v>
      </c>
      <c r="N14" s="7" t="s">
        <v>103</v>
      </c>
      <c r="O14">
        <v>1</v>
      </c>
      <c r="P14">
        <v>200</v>
      </c>
      <c r="Q14" t="s">
        <v>118</v>
      </c>
      <c r="R14" t="s">
        <v>119</v>
      </c>
      <c r="S14" t="s">
        <v>120</v>
      </c>
      <c r="T14" t="s">
        <v>118</v>
      </c>
      <c r="U14" t="s">
        <v>131</v>
      </c>
      <c r="V14" t="s">
        <v>141</v>
      </c>
      <c r="W14" s="7" t="s">
        <v>139</v>
      </c>
      <c r="X14" s="3">
        <v>43748</v>
      </c>
      <c r="Y14" s="3">
        <v>43749</v>
      </c>
      <c r="Z14">
        <v>2</v>
      </c>
      <c r="AA14">
        <v>200</v>
      </c>
      <c r="AB14">
        <v>0</v>
      </c>
      <c r="AC14" s="3">
        <v>43749</v>
      </c>
      <c r="AE14">
        <v>2</v>
      </c>
      <c r="AF14" s="4" t="s">
        <v>122</v>
      </c>
      <c r="AG14" t="s">
        <v>123</v>
      </c>
      <c r="AH14" s="3">
        <v>43830</v>
      </c>
      <c r="AI14" s="3">
        <v>43830</v>
      </c>
      <c r="AJ14" s="5" t="s">
        <v>124</v>
      </c>
    </row>
    <row r="15" spans="1:36" x14ac:dyDescent="0.25">
      <c r="A15">
        <v>2019</v>
      </c>
      <c r="B15" s="3">
        <v>43739</v>
      </c>
      <c r="C15" s="3">
        <v>43830</v>
      </c>
      <c r="D15" t="s">
        <v>91</v>
      </c>
      <c r="E15">
        <v>10</v>
      </c>
      <c r="F15" t="s">
        <v>142</v>
      </c>
      <c r="G15" t="s">
        <v>142</v>
      </c>
      <c r="H15" t="s">
        <v>143</v>
      </c>
      <c r="I15" t="s">
        <v>144</v>
      </c>
      <c r="J15" t="s">
        <v>145</v>
      </c>
      <c r="K15" t="s">
        <v>146</v>
      </c>
      <c r="L15" t="s">
        <v>101</v>
      </c>
      <c r="M15" s="7" t="s">
        <v>147</v>
      </c>
      <c r="N15" s="7" t="s">
        <v>103</v>
      </c>
      <c r="O15">
        <v>1</v>
      </c>
      <c r="P15">
        <v>335</v>
      </c>
      <c r="Q15" t="s">
        <v>118</v>
      </c>
      <c r="R15" t="s">
        <v>119</v>
      </c>
      <c r="S15" t="s">
        <v>120</v>
      </c>
      <c r="T15" t="s">
        <v>118</v>
      </c>
      <c r="U15" t="s">
        <v>131</v>
      </c>
      <c r="V15" t="s">
        <v>148</v>
      </c>
      <c r="W15" s="7" t="s">
        <v>147</v>
      </c>
      <c r="X15" s="3">
        <v>43767</v>
      </c>
      <c r="Y15" s="3">
        <v>43769</v>
      </c>
      <c r="Z15">
        <v>3</v>
      </c>
      <c r="AA15">
        <v>335</v>
      </c>
      <c r="AB15">
        <v>0</v>
      </c>
      <c r="AC15" s="3">
        <v>43769</v>
      </c>
      <c r="AE15">
        <v>3</v>
      </c>
      <c r="AF15" s="4" t="s">
        <v>122</v>
      </c>
      <c r="AG15" t="s">
        <v>123</v>
      </c>
      <c r="AH15" s="3">
        <v>43830</v>
      </c>
      <c r="AI15" s="3">
        <v>43830</v>
      </c>
      <c r="AJ15" t="s">
        <v>124</v>
      </c>
    </row>
    <row r="16" spans="1:36" x14ac:dyDescent="0.25">
      <c r="A16">
        <v>2019</v>
      </c>
      <c r="B16" s="3">
        <v>43739</v>
      </c>
      <c r="C16" s="3">
        <v>43830</v>
      </c>
      <c r="D16" t="s">
        <v>91</v>
      </c>
      <c r="E16">
        <v>10</v>
      </c>
      <c r="F16" s="5" t="s">
        <v>142</v>
      </c>
      <c r="G16" s="5" t="s">
        <v>142</v>
      </c>
      <c r="H16" s="5" t="s">
        <v>143</v>
      </c>
      <c r="I16" s="5" t="s">
        <v>144</v>
      </c>
      <c r="J16" s="5" t="s">
        <v>145</v>
      </c>
      <c r="K16" s="5" t="s">
        <v>146</v>
      </c>
      <c r="L16" t="s">
        <v>101</v>
      </c>
      <c r="M16" s="7" t="s">
        <v>149</v>
      </c>
      <c r="N16" s="7" t="s">
        <v>103</v>
      </c>
      <c r="O16">
        <v>1</v>
      </c>
      <c r="P16">
        <v>221</v>
      </c>
      <c r="Q16" t="s">
        <v>118</v>
      </c>
      <c r="R16" t="s">
        <v>119</v>
      </c>
      <c r="S16" t="s">
        <v>120</v>
      </c>
      <c r="T16" t="s">
        <v>118</v>
      </c>
      <c r="U16" t="s">
        <v>131</v>
      </c>
      <c r="V16" t="s">
        <v>148</v>
      </c>
      <c r="W16" s="7" t="s">
        <v>149</v>
      </c>
      <c r="X16" s="3">
        <v>43763</v>
      </c>
      <c r="Y16" s="3">
        <v>43764</v>
      </c>
      <c r="Z16">
        <v>4</v>
      </c>
      <c r="AA16">
        <v>221</v>
      </c>
      <c r="AB16">
        <v>0</v>
      </c>
      <c r="AC16" s="3">
        <v>43764</v>
      </c>
      <c r="AE16">
        <v>4</v>
      </c>
      <c r="AF16" s="4" t="s">
        <v>122</v>
      </c>
      <c r="AG16" t="s">
        <v>123</v>
      </c>
      <c r="AH16" s="3">
        <v>43830</v>
      </c>
      <c r="AI16" s="3">
        <v>43830</v>
      </c>
      <c r="AJ16" t="s">
        <v>124</v>
      </c>
    </row>
    <row r="17" spans="1:36" x14ac:dyDescent="0.25">
      <c r="A17">
        <v>2019</v>
      </c>
      <c r="B17" s="3">
        <v>43739</v>
      </c>
      <c r="C17" s="3">
        <v>43830</v>
      </c>
      <c r="D17" t="s">
        <v>91</v>
      </c>
      <c r="E17" s="5">
        <v>10</v>
      </c>
      <c r="F17" s="5" t="s">
        <v>126</v>
      </c>
      <c r="G17" s="5" t="s">
        <v>126</v>
      </c>
      <c r="H17" s="5" t="s">
        <v>125</v>
      </c>
      <c r="I17" s="5" t="s">
        <v>127</v>
      </c>
      <c r="J17" s="5" t="s">
        <v>128</v>
      </c>
      <c r="K17" s="5" t="s">
        <v>129</v>
      </c>
      <c r="L17" t="s">
        <v>101</v>
      </c>
      <c r="M17" s="5" t="s">
        <v>130</v>
      </c>
      <c r="N17" s="7" t="s">
        <v>103</v>
      </c>
      <c r="O17">
        <v>1</v>
      </c>
      <c r="P17">
        <v>1300</v>
      </c>
      <c r="Q17" t="s">
        <v>118</v>
      </c>
      <c r="R17" t="s">
        <v>119</v>
      </c>
      <c r="S17" t="s">
        <v>120</v>
      </c>
      <c r="T17" t="s">
        <v>118</v>
      </c>
      <c r="U17" t="s">
        <v>131</v>
      </c>
      <c r="V17" t="s">
        <v>132</v>
      </c>
      <c r="W17" s="5" t="s">
        <v>130</v>
      </c>
      <c r="X17" s="3">
        <v>43770</v>
      </c>
      <c r="Y17" s="3">
        <v>43771</v>
      </c>
      <c r="Z17">
        <v>5</v>
      </c>
      <c r="AA17">
        <v>1300</v>
      </c>
      <c r="AB17">
        <v>0</v>
      </c>
      <c r="AC17" s="3">
        <v>43771</v>
      </c>
      <c r="AE17">
        <v>5</v>
      </c>
      <c r="AF17" s="4" t="s">
        <v>122</v>
      </c>
      <c r="AG17" t="s">
        <v>123</v>
      </c>
      <c r="AH17" s="3">
        <v>43830</v>
      </c>
      <c r="AI17" s="3">
        <v>43830</v>
      </c>
      <c r="AJ17" t="s">
        <v>124</v>
      </c>
    </row>
    <row r="18" spans="1:36" x14ac:dyDescent="0.25">
      <c r="A18">
        <v>2019</v>
      </c>
      <c r="B18" s="3">
        <v>43739</v>
      </c>
      <c r="C18" s="3">
        <v>43830</v>
      </c>
      <c r="D18" t="s">
        <v>91</v>
      </c>
      <c r="E18" s="5">
        <v>9</v>
      </c>
      <c r="F18" s="5" t="s">
        <v>133</v>
      </c>
      <c r="G18" s="5" t="s">
        <v>133</v>
      </c>
      <c r="H18" s="5" t="s">
        <v>125</v>
      </c>
      <c r="I18" s="5" t="s">
        <v>134</v>
      </c>
      <c r="J18" s="5" t="s">
        <v>135</v>
      </c>
      <c r="K18" s="5" t="s">
        <v>136</v>
      </c>
      <c r="L18" t="s">
        <v>101</v>
      </c>
      <c r="M18" s="5" t="s">
        <v>137</v>
      </c>
      <c r="N18" s="7" t="s">
        <v>103</v>
      </c>
      <c r="O18">
        <v>1</v>
      </c>
      <c r="P18">
        <v>1300</v>
      </c>
      <c r="Q18" t="s">
        <v>118</v>
      </c>
      <c r="R18" t="s">
        <v>119</v>
      </c>
      <c r="S18" t="s">
        <v>120</v>
      </c>
      <c r="T18" t="s">
        <v>118</v>
      </c>
      <c r="U18" t="s">
        <v>131</v>
      </c>
      <c r="V18" t="s">
        <v>132</v>
      </c>
      <c r="W18" s="5" t="s">
        <v>137</v>
      </c>
      <c r="X18" s="3">
        <v>43770</v>
      </c>
      <c r="Y18" s="3">
        <v>43771</v>
      </c>
      <c r="Z18">
        <v>5</v>
      </c>
      <c r="AA18">
        <v>1300</v>
      </c>
      <c r="AB18">
        <v>0</v>
      </c>
      <c r="AC18" s="3">
        <v>43771</v>
      </c>
      <c r="AE18">
        <v>5</v>
      </c>
      <c r="AF18" s="4" t="s">
        <v>122</v>
      </c>
      <c r="AG18" t="s">
        <v>123</v>
      </c>
      <c r="AH18" s="3">
        <v>43830</v>
      </c>
      <c r="AI18" s="3">
        <v>43830</v>
      </c>
      <c r="AJ18" t="s">
        <v>124</v>
      </c>
    </row>
    <row r="19" spans="1:36" x14ac:dyDescent="0.25">
      <c r="A19">
        <v>2019</v>
      </c>
      <c r="B19" s="3">
        <v>43739</v>
      </c>
      <c r="C19" s="3">
        <v>43830</v>
      </c>
      <c r="D19" t="s">
        <v>91</v>
      </c>
      <c r="E19">
        <v>11</v>
      </c>
      <c r="F19" t="s">
        <v>151</v>
      </c>
      <c r="G19" s="5" t="s">
        <v>151</v>
      </c>
      <c r="H19" t="s">
        <v>125</v>
      </c>
      <c r="I19" s="9" t="s">
        <v>152</v>
      </c>
      <c r="J19" s="9" t="s">
        <v>140</v>
      </c>
      <c r="K19" s="9" t="s">
        <v>153</v>
      </c>
      <c r="L19" s="9" t="s">
        <v>101</v>
      </c>
      <c r="M19" s="9" t="s">
        <v>154</v>
      </c>
      <c r="N19" s="10" t="s">
        <v>103</v>
      </c>
      <c r="O19">
        <v>1</v>
      </c>
      <c r="P19">
        <v>396</v>
      </c>
      <c r="Q19" s="10" t="s">
        <v>118</v>
      </c>
      <c r="R19" s="10" t="s">
        <v>119</v>
      </c>
      <c r="S19" s="10" t="s">
        <v>120</v>
      </c>
      <c r="T19" s="10" t="s">
        <v>118</v>
      </c>
      <c r="U19" s="10" t="s">
        <v>131</v>
      </c>
      <c r="V19" s="10" t="s">
        <v>148</v>
      </c>
      <c r="W19" s="9" t="s">
        <v>154</v>
      </c>
      <c r="X19" s="3">
        <v>43804</v>
      </c>
      <c r="Y19" s="3">
        <v>43805</v>
      </c>
      <c r="Z19">
        <v>6</v>
      </c>
      <c r="AA19">
        <v>396</v>
      </c>
      <c r="AB19">
        <v>0</v>
      </c>
      <c r="AC19" s="3">
        <v>43805</v>
      </c>
      <c r="AE19">
        <v>6</v>
      </c>
      <c r="AF19" s="4" t="s">
        <v>122</v>
      </c>
      <c r="AG19" t="s">
        <v>123</v>
      </c>
      <c r="AH19" s="3">
        <v>43830</v>
      </c>
      <c r="AI19" s="3">
        <v>43830</v>
      </c>
      <c r="AJ19" t="s">
        <v>124</v>
      </c>
    </row>
    <row r="20" spans="1:36" x14ac:dyDescent="0.25">
      <c r="A20">
        <v>2019</v>
      </c>
      <c r="B20" s="3">
        <v>43739</v>
      </c>
      <c r="C20" s="3">
        <v>43830</v>
      </c>
      <c r="D20" t="s">
        <v>91</v>
      </c>
      <c r="E20">
        <v>7</v>
      </c>
      <c r="F20" t="s">
        <v>155</v>
      </c>
      <c r="G20" s="5" t="s">
        <v>155</v>
      </c>
      <c r="H20" t="s">
        <v>125</v>
      </c>
      <c r="I20" s="9" t="s">
        <v>156</v>
      </c>
      <c r="J20" s="9" t="s">
        <v>157</v>
      </c>
      <c r="K20" s="9" t="s">
        <v>158</v>
      </c>
      <c r="L20" s="9" t="s">
        <v>101</v>
      </c>
      <c r="M20" s="9" t="s">
        <v>154</v>
      </c>
      <c r="N20" s="10" t="s">
        <v>103</v>
      </c>
      <c r="O20">
        <v>1</v>
      </c>
      <c r="P20">
        <v>396</v>
      </c>
      <c r="Q20" s="10" t="s">
        <v>118</v>
      </c>
      <c r="R20" s="10" t="s">
        <v>119</v>
      </c>
      <c r="S20" s="10" t="s">
        <v>120</v>
      </c>
      <c r="T20" s="10" t="s">
        <v>118</v>
      </c>
      <c r="U20" s="10" t="s">
        <v>131</v>
      </c>
      <c r="V20" s="10" t="s">
        <v>148</v>
      </c>
      <c r="W20" s="9" t="s">
        <v>154</v>
      </c>
      <c r="X20" s="3">
        <v>43804</v>
      </c>
      <c r="Y20" s="3">
        <v>43805</v>
      </c>
      <c r="Z20">
        <v>6</v>
      </c>
      <c r="AA20">
        <v>396</v>
      </c>
      <c r="AB20">
        <v>0</v>
      </c>
      <c r="AC20" s="3">
        <v>43805</v>
      </c>
      <c r="AE20">
        <v>6</v>
      </c>
      <c r="AF20" s="4" t="s">
        <v>122</v>
      </c>
      <c r="AG20" t="s">
        <v>123</v>
      </c>
      <c r="AH20" s="3">
        <v>43830</v>
      </c>
      <c r="AI20" s="3">
        <v>43830</v>
      </c>
      <c r="AJ20" t="s">
        <v>124</v>
      </c>
    </row>
    <row r="21" spans="1:36" x14ac:dyDescent="0.25">
      <c r="A21">
        <v>2019</v>
      </c>
      <c r="B21" s="3">
        <v>43739</v>
      </c>
      <c r="C21" s="3">
        <v>43830</v>
      </c>
      <c r="D21" t="s">
        <v>91</v>
      </c>
      <c r="E21">
        <v>11</v>
      </c>
      <c r="F21" t="s">
        <v>159</v>
      </c>
      <c r="G21" s="5" t="s">
        <v>159</v>
      </c>
      <c r="H21" t="s">
        <v>125</v>
      </c>
      <c r="I21" s="9" t="s">
        <v>160</v>
      </c>
      <c r="J21" s="9" t="s">
        <v>161</v>
      </c>
      <c r="K21" s="9" t="s">
        <v>162</v>
      </c>
      <c r="L21" s="9" t="s">
        <v>101</v>
      </c>
      <c r="M21" s="9" t="s">
        <v>163</v>
      </c>
      <c r="N21" s="10" t="s">
        <v>103</v>
      </c>
      <c r="O21">
        <v>1</v>
      </c>
      <c r="P21">
        <v>498</v>
      </c>
      <c r="Q21" s="10" t="s">
        <v>118</v>
      </c>
      <c r="R21" s="10" t="s">
        <v>119</v>
      </c>
      <c r="S21" s="10" t="s">
        <v>120</v>
      </c>
      <c r="T21" s="10" t="s">
        <v>118</v>
      </c>
      <c r="U21" s="10" t="s">
        <v>131</v>
      </c>
      <c r="V21" s="10" t="s">
        <v>148</v>
      </c>
      <c r="W21" s="9" t="s">
        <v>163</v>
      </c>
      <c r="X21" s="3">
        <v>43804</v>
      </c>
      <c r="Y21" s="3">
        <v>43804</v>
      </c>
      <c r="Z21">
        <v>7</v>
      </c>
      <c r="AA21">
        <v>498</v>
      </c>
      <c r="AB21">
        <v>0</v>
      </c>
      <c r="AC21" s="3">
        <v>43804</v>
      </c>
      <c r="AE21">
        <v>7</v>
      </c>
      <c r="AF21" s="4" t="s">
        <v>122</v>
      </c>
      <c r="AG21" t="s">
        <v>123</v>
      </c>
      <c r="AH21" s="3">
        <v>43830</v>
      </c>
      <c r="AI21" s="3">
        <v>43830</v>
      </c>
      <c r="AJ21" t="s">
        <v>124</v>
      </c>
    </row>
    <row r="22" spans="1:36" x14ac:dyDescent="0.25">
      <c r="A22">
        <v>2019</v>
      </c>
      <c r="B22" s="3">
        <v>43739</v>
      </c>
      <c r="C22" s="3">
        <v>43830</v>
      </c>
      <c r="D22" t="s">
        <v>91</v>
      </c>
      <c r="E22">
        <v>11</v>
      </c>
      <c r="F22" t="s">
        <v>150</v>
      </c>
      <c r="G22" t="s">
        <v>150</v>
      </c>
      <c r="H22" t="s">
        <v>125</v>
      </c>
      <c r="I22" t="s">
        <v>164</v>
      </c>
      <c r="J22" t="s">
        <v>165</v>
      </c>
      <c r="K22" t="s">
        <v>165</v>
      </c>
      <c r="L22" s="9" t="s">
        <v>101</v>
      </c>
      <c r="M22" s="9" t="s">
        <v>166</v>
      </c>
      <c r="N22" s="10" t="s">
        <v>103</v>
      </c>
      <c r="O22">
        <v>1</v>
      </c>
      <c r="P22">
        <v>498</v>
      </c>
      <c r="Q22" s="10" t="s">
        <v>118</v>
      </c>
      <c r="R22" s="10" t="s">
        <v>119</v>
      </c>
      <c r="S22" s="10" t="s">
        <v>120</v>
      </c>
      <c r="T22" s="10" t="s">
        <v>118</v>
      </c>
      <c r="U22" s="10" t="s">
        <v>131</v>
      </c>
      <c r="V22" s="10" t="s">
        <v>148</v>
      </c>
      <c r="W22" s="9" t="s">
        <v>166</v>
      </c>
      <c r="X22" s="3">
        <v>43804</v>
      </c>
      <c r="Y22" s="3">
        <v>43804</v>
      </c>
      <c r="Z22">
        <v>7</v>
      </c>
      <c r="AA22">
        <v>498</v>
      </c>
      <c r="AB22">
        <v>0</v>
      </c>
      <c r="AC22" s="3">
        <v>43804</v>
      </c>
      <c r="AE22">
        <v>7</v>
      </c>
      <c r="AF22" s="4" t="s">
        <v>122</v>
      </c>
      <c r="AG22" t="s">
        <v>123</v>
      </c>
      <c r="AH22" s="3">
        <v>43830</v>
      </c>
      <c r="AI22" s="3">
        <v>43830</v>
      </c>
      <c r="AJ22" t="s">
        <v>124</v>
      </c>
    </row>
    <row r="23" spans="1:36" x14ac:dyDescent="0.25">
      <c r="A23">
        <v>2019</v>
      </c>
      <c r="B23" s="3">
        <v>43739</v>
      </c>
      <c r="C23" s="3">
        <v>43830</v>
      </c>
      <c r="D23" t="s">
        <v>91</v>
      </c>
      <c r="E23">
        <v>11</v>
      </c>
      <c r="F23" t="s">
        <v>167</v>
      </c>
      <c r="G23" s="5" t="s">
        <v>167</v>
      </c>
      <c r="H23" t="s">
        <v>125</v>
      </c>
      <c r="I23" s="9" t="s">
        <v>168</v>
      </c>
      <c r="J23" s="9" t="s">
        <v>140</v>
      </c>
      <c r="K23" s="9" t="s">
        <v>153</v>
      </c>
      <c r="L23" s="9" t="s">
        <v>101</v>
      </c>
      <c r="M23" s="9" t="s">
        <v>169</v>
      </c>
      <c r="N23" s="10" t="s">
        <v>103</v>
      </c>
      <c r="O23">
        <v>1</v>
      </c>
      <c r="P23">
        <v>544</v>
      </c>
      <c r="Q23" s="10" t="s">
        <v>118</v>
      </c>
      <c r="R23" s="10" t="s">
        <v>119</v>
      </c>
      <c r="S23" s="10" t="s">
        <v>120</v>
      </c>
      <c r="T23" s="10" t="s">
        <v>118</v>
      </c>
      <c r="U23" s="10" t="s">
        <v>131</v>
      </c>
      <c r="V23" s="10" t="s">
        <v>132</v>
      </c>
      <c r="W23" s="9" t="s">
        <v>169</v>
      </c>
      <c r="X23" s="3">
        <v>43811</v>
      </c>
      <c r="Y23" s="3">
        <v>43811</v>
      </c>
      <c r="Z23">
        <v>8</v>
      </c>
      <c r="AA23">
        <v>544</v>
      </c>
      <c r="AB23">
        <v>0</v>
      </c>
      <c r="AC23" s="3">
        <v>43811</v>
      </c>
      <c r="AE23">
        <v>8</v>
      </c>
      <c r="AF23" s="4" t="s">
        <v>122</v>
      </c>
      <c r="AG23" t="s">
        <v>123</v>
      </c>
      <c r="AH23" s="3">
        <v>43830</v>
      </c>
      <c r="AI23" s="3">
        <v>43830</v>
      </c>
      <c r="AJ23" s="5" t="s">
        <v>124</v>
      </c>
    </row>
    <row r="24" spans="1:36" x14ac:dyDescent="0.25">
      <c r="A24">
        <v>2019</v>
      </c>
      <c r="B24" s="3">
        <v>43739</v>
      </c>
      <c r="C24" s="3">
        <v>43830</v>
      </c>
      <c r="D24" t="s">
        <v>91</v>
      </c>
      <c r="E24">
        <v>11</v>
      </c>
      <c r="F24" t="s">
        <v>150</v>
      </c>
      <c r="G24" s="5" t="s">
        <v>150</v>
      </c>
      <c r="H24" t="s">
        <v>125</v>
      </c>
      <c r="I24" s="5" t="s">
        <v>164</v>
      </c>
      <c r="J24" s="5" t="s">
        <v>165</v>
      </c>
      <c r="K24" s="5" t="s">
        <v>165</v>
      </c>
      <c r="L24" s="9" t="s">
        <v>101</v>
      </c>
      <c r="M24" s="9" t="s">
        <v>170</v>
      </c>
      <c r="N24" s="10" t="s">
        <v>103</v>
      </c>
      <c r="O24">
        <v>1</v>
      </c>
      <c r="P24">
        <v>544</v>
      </c>
      <c r="Q24" s="10" t="s">
        <v>118</v>
      </c>
      <c r="R24" s="10" t="s">
        <v>119</v>
      </c>
      <c r="S24" s="10" t="s">
        <v>120</v>
      </c>
      <c r="T24" s="10" t="s">
        <v>118</v>
      </c>
      <c r="U24" s="10" t="s">
        <v>131</v>
      </c>
      <c r="V24" s="10" t="s">
        <v>132</v>
      </c>
      <c r="W24" s="9" t="s">
        <v>170</v>
      </c>
      <c r="X24" s="3">
        <v>43811</v>
      </c>
      <c r="Y24" s="3">
        <v>43811</v>
      </c>
      <c r="Z24">
        <v>8</v>
      </c>
      <c r="AA24">
        <v>544</v>
      </c>
      <c r="AB24">
        <v>0</v>
      </c>
      <c r="AC24" s="3">
        <v>43811</v>
      </c>
      <c r="AE24">
        <v>8</v>
      </c>
      <c r="AF24" s="4" t="s">
        <v>122</v>
      </c>
      <c r="AG24" t="s">
        <v>123</v>
      </c>
      <c r="AH24" s="3">
        <v>43830</v>
      </c>
      <c r="AI24" s="3">
        <v>43830</v>
      </c>
      <c r="AJ24" s="5" t="s">
        <v>124</v>
      </c>
    </row>
    <row r="25" spans="1:36" x14ac:dyDescent="0.25">
      <c r="A25">
        <v>2019</v>
      </c>
      <c r="B25" s="3">
        <v>43739</v>
      </c>
      <c r="C25" s="3">
        <v>43830</v>
      </c>
      <c r="D25" t="s">
        <v>91</v>
      </c>
      <c r="E25">
        <v>10</v>
      </c>
      <c r="F25" s="5" t="s">
        <v>171</v>
      </c>
      <c r="G25" s="5" t="s">
        <v>171</v>
      </c>
      <c r="H25" t="s">
        <v>125</v>
      </c>
      <c r="I25" s="9" t="s">
        <v>172</v>
      </c>
      <c r="J25" s="9" t="s">
        <v>173</v>
      </c>
      <c r="K25" s="9" t="s">
        <v>136</v>
      </c>
      <c r="L25" s="9" t="s">
        <v>101</v>
      </c>
      <c r="M25" t="s">
        <v>171</v>
      </c>
      <c r="N25" s="10" t="s">
        <v>103</v>
      </c>
      <c r="O25">
        <v>1</v>
      </c>
      <c r="P25">
        <v>640</v>
      </c>
      <c r="Q25" s="10" t="s">
        <v>118</v>
      </c>
      <c r="R25" s="10" t="s">
        <v>119</v>
      </c>
      <c r="S25" s="10" t="s">
        <v>120</v>
      </c>
      <c r="T25" s="10" t="s">
        <v>118</v>
      </c>
      <c r="U25" s="10" t="s">
        <v>131</v>
      </c>
      <c r="V25" s="10" t="s">
        <v>132</v>
      </c>
      <c r="W25" s="9" t="s">
        <v>174</v>
      </c>
      <c r="X25" s="3">
        <v>43803</v>
      </c>
      <c r="Y25" s="3">
        <v>43804</v>
      </c>
      <c r="Z25">
        <v>9</v>
      </c>
      <c r="AA25">
        <v>640</v>
      </c>
      <c r="AB25">
        <v>0</v>
      </c>
      <c r="AC25" s="3">
        <v>43804</v>
      </c>
      <c r="AE25">
        <v>9</v>
      </c>
      <c r="AF25" s="4" t="s">
        <v>122</v>
      </c>
      <c r="AG25" t="s">
        <v>123</v>
      </c>
      <c r="AH25" s="3">
        <v>43830</v>
      </c>
      <c r="AI25" s="3">
        <v>43830</v>
      </c>
      <c r="AJ25" t="s">
        <v>124</v>
      </c>
    </row>
    <row r="26" spans="1:36" x14ac:dyDescent="0.25">
      <c r="A26">
        <v>2019</v>
      </c>
      <c r="B26" s="3">
        <v>43739</v>
      </c>
      <c r="C26" s="3">
        <v>43830</v>
      </c>
      <c r="D26" t="s">
        <v>91</v>
      </c>
      <c r="E26">
        <v>9</v>
      </c>
      <c r="F26" s="5" t="s">
        <v>133</v>
      </c>
      <c r="G26" s="5" t="s">
        <v>133</v>
      </c>
      <c r="H26" s="5" t="s">
        <v>125</v>
      </c>
      <c r="I26" s="5" t="s">
        <v>134</v>
      </c>
      <c r="J26" s="5" t="s">
        <v>135</v>
      </c>
      <c r="K26" s="5" t="s">
        <v>136</v>
      </c>
      <c r="L26" s="9" t="s">
        <v>101</v>
      </c>
      <c r="M26" t="s">
        <v>133</v>
      </c>
      <c r="N26" s="10" t="s">
        <v>103</v>
      </c>
      <c r="O26">
        <v>1</v>
      </c>
      <c r="P26">
        <v>640</v>
      </c>
      <c r="Q26" s="10" t="s">
        <v>118</v>
      </c>
      <c r="R26" s="10" t="s">
        <v>119</v>
      </c>
      <c r="S26" s="10" t="s">
        <v>120</v>
      </c>
      <c r="T26" s="10" t="s">
        <v>118</v>
      </c>
      <c r="U26" s="10" t="s">
        <v>131</v>
      </c>
      <c r="V26" s="10" t="s">
        <v>132</v>
      </c>
      <c r="W26" s="11" t="s">
        <v>175</v>
      </c>
      <c r="X26" s="3">
        <v>43803</v>
      </c>
      <c r="Y26" s="3">
        <v>43804</v>
      </c>
      <c r="Z26">
        <v>9</v>
      </c>
      <c r="AA26">
        <v>640</v>
      </c>
      <c r="AB26">
        <v>0</v>
      </c>
      <c r="AC26" s="3">
        <v>43804</v>
      </c>
      <c r="AE26">
        <v>9</v>
      </c>
      <c r="AF26" s="4" t="s">
        <v>122</v>
      </c>
      <c r="AG26" t="s">
        <v>123</v>
      </c>
      <c r="AH26" s="3">
        <v>43830</v>
      </c>
      <c r="AI26" s="3">
        <v>43830</v>
      </c>
      <c r="AJ26" t="s">
        <v>124</v>
      </c>
    </row>
    <row r="27" spans="1:36" x14ac:dyDescent="0.25">
      <c r="A27">
        <v>2019</v>
      </c>
      <c r="B27" s="3">
        <v>43739</v>
      </c>
      <c r="C27" s="3">
        <v>43830</v>
      </c>
      <c r="D27" t="s">
        <v>91</v>
      </c>
      <c r="E27">
        <v>1</v>
      </c>
      <c r="F27" t="s">
        <v>114</v>
      </c>
      <c r="G27" t="s">
        <v>114</v>
      </c>
      <c r="H27" t="s">
        <v>176</v>
      </c>
      <c r="I27" s="9" t="s">
        <v>115</v>
      </c>
      <c r="J27" s="9" t="s">
        <v>140</v>
      </c>
      <c r="K27" s="9" t="s">
        <v>177</v>
      </c>
      <c r="L27" t="s">
        <v>102</v>
      </c>
      <c r="M27" s="9" t="s">
        <v>183</v>
      </c>
      <c r="N27" s="10" t="s">
        <v>103</v>
      </c>
      <c r="O27">
        <v>1</v>
      </c>
      <c r="P27">
        <v>16413.55</v>
      </c>
      <c r="Q27" s="10" t="s">
        <v>118</v>
      </c>
      <c r="R27" s="10" t="s">
        <v>119</v>
      </c>
      <c r="S27" s="10" t="s">
        <v>120</v>
      </c>
      <c r="T27" s="10" t="s">
        <v>118</v>
      </c>
      <c r="U27" s="10" t="s">
        <v>131</v>
      </c>
      <c r="V27" s="10" t="s">
        <v>148</v>
      </c>
      <c r="W27" s="9" t="s">
        <v>183</v>
      </c>
      <c r="X27" s="3">
        <v>43706</v>
      </c>
      <c r="Y27" s="3">
        <v>43708</v>
      </c>
      <c r="Z27">
        <v>10</v>
      </c>
      <c r="AA27">
        <v>16413.55</v>
      </c>
      <c r="AB27">
        <v>0</v>
      </c>
      <c r="AC27" s="3">
        <v>43708</v>
      </c>
      <c r="AE27">
        <v>10</v>
      </c>
      <c r="AF27" s="4" t="s">
        <v>122</v>
      </c>
      <c r="AG27" t="s">
        <v>123</v>
      </c>
      <c r="AH27" s="3">
        <v>43830</v>
      </c>
      <c r="AI27" s="3">
        <v>43830</v>
      </c>
      <c r="AJ27" t="s">
        <v>124</v>
      </c>
    </row>
    <row r="28" spans="1:36" x14ac:dyDescent="0.25">
      <c r="A28">
        <v>2019</v>
      </c>
      <c r="B28" s="3">
        <v>43739</v>
      </c>
      <c r="C28" s="3">
        <v>43830</v>
      </c>
      <c r="D28" t="s">
        <v>91</v>
      </c>
      <c r="E28">
        <v>1</v>
      </c>
      <c r="F28" t="s">
        <v>114</v>
      </c>
      <c r="G28" t="s">
        <v>114</v>
      </c>
      <c r="H28" t="s">
        <v>176</v>
      </c>
      <c r="I28" t="s">
        <v>115</v>
      </c>
      <c r="J28" t="s">
        <v>140</v>
      </c>
      <c r="K28" t="s">
        <v>177</v>
      </c>
      <c r="L28" s="9" t="s">
        <v>102</v>
      </c>
      <c r="M28" s="9" t="s">
        <v>183</v>
      </c>
      <c r="N28" s="10" t="s">
        <v>103</v>
      </c>
      <c r="O28">
        <v>1</v>
      </c>
      <c r="P28">
        <v>28451.57</v>
      </c>
      <c r="Q28" s="10" t="s">
        <v>118</v>
      </c>
      <c r="R28" s="10" t="s">
        <v>119</v>
      </c>
      <c r="S28" s="10" t="s">
        <v>120</v>
      </c>
      <c r="T28" s="10" t="s">
        <v>118</v>
      </c>
      <c r="U28" s="10" t="s">
        <v>131</v>
      </c>
      <c r="V28" s="10" t="s">
        <v>148</v>
      </c>
      <c r="W28" s="9" t="s">
        <v>183</v>
      </c>
      <c r="X28" s="3">
        <v>43705</v>
      </c>
      <c r="Y28" s="3">
        <v>43708</v>
      </c>
      <c r="Z28">
        <v>11</v>
      </c>
      <c r="AA28">
        <v>28451.57</v>
      </c>
      <c r="AB28">
        <v>0</v>
      </c>
      <c r="AC28" s="3">
        <v>43708</v>
      </c>
      <c r="AE28">
        <v>11</v>
      </c>
      <c r="AF28" s="4" t="s">
        <v>122</v>
      </c>
      <c r="AG28" t="s">
        <v>123</v>
      </c>
      <c r="AH28" s="3">
        <v>43830</v>
      </c>
      <c r="AI28" s="3">
        <v>43830</v>
      </c>
      <c r="AJ28" t="s">
        <v>124</v>
      </c>
    </row>
    <row r="29" spans="1:36" x14ac:dyDescent="0.25">
      <c r="A29">
        <v>2019</v>
      </c>
      <c r="B29" s="3">
        <v>43739</v>
      </c>
      <c r="C29" s="3">
        <v>43830</v>
      </c>
      <c r="D29" t="s">
        <v>91</v>
      </c>
      <c r="E29">
        <v>1</v>
      </c>
      <c r="F29" t="s">
        <v>114</v>
      </c>
      <c r="G29" t="s">
        <v>114</v>
      </c>
      <c r="H29" t="s">
        <v>176</v>
      </c>
      <c r="I29" s="9" t="s">
        <v>115</v>
      </c>
      <c r="J29" s="9" t="s">
        <v>140</v>
      </c>
      <c r="K29" s="9" t="s">
        <v>177</v>
      </c>
      <c r="L29" s="9" t="s">
        <v>102</v>
      </c>
      <c r="M29" s="9" t="s">
        <v>183</v>
      </c>
      <c r="N29" s="10" t="s">
        <v>103</v>
      </c>
      <c r="O29">
        <v>1</v>
      </c>
      <c r="P29">
        <v>323</v>
      </c>
      <c r="Q29" s="10" t="s">
        <v>118</v>
      </c>
      <c r="R29" s="10" t="s">
        <v>119</v>
      </c>
      <c r="S29" s="10" t="s">
        <v>120</v>
      </c>
      <c r="T29" s="10" t="s">
        <v>118</v>
      </c>
      <c r="U29" s="10" t="s">
        <v>131</v>
      </c>
      <c r="V29" s="10" t="s">
        <v>148</v>
      </c>
      <c r="W29" s="9" t="s">
        <v>183</v>
      </c>
      <c r="X29" s="3">
        <v>43777</v>
      </c>
      <c r="Y29" s="3">
        <v>43778</v>
      </c>
      <c r="Z29">
        <v>12</v>
      </c>
      <c r="AA29">
        <v>323</v>
      </c>
      <c r="AB29">
        <v>0</v>
      </c>
      <c r="AC29" s="3">
        <v>43778</v>
      </c>
      <c r="AE29">
        <v>12</v>
      </c>
      <c r="AF29" s="4" t="s">
        <v>122</v>
      </c>
      <c r="AG29" t="s">
        <v>123</v>
      </c>
      <c r="AH29" s="3">
        <v>43830</v>
      </c>
      <c r="AI29" s="3">
        <v>43830</v>
      </c>
      <c r="AJ29" t="s">
        <v>124</v>
      </c>
    </row>
    <row r="30" spans="1:36" x14ac:dyDescent="0.25">
      <c r="A30">
        <v>2019</v>
      </c>
      <c r="B30" s="3">
        <v>43739</v>
      </c>
      <c r="C30" s="3">
        <v>43830</v>
      </c>
      <c r="D30" t="s">
        <v>91</v>
      </c>
      <c r="E30">
        <v>1</v>
      </c>
      <c r="F30" t="s">
        <v>114</v>
      </c>
      <c r="G30" t="s">
        <v>114</v>
      </c>
      <c r="H30" t="s">
        <v>176</v>
      </c>
      <c r="I30" t="s">
        <v>115</v>
      </c>
      <c r="J30" t="s">
        <v>140</v>
      </c>
      <c r="K30" t="s">
        <v>177</v>
      </c>
      <c r="L30" s="9" t="s">
        <v>102</v>
      </c>
      <c r="M30" s="9" t="s">
        <v>183</v>
      </c>
      <c r="N30" s="10" t="s">
        <v>103</v>
      </c>
      <c r="O30">
        <v>1</v>
      </c>
      <c r="P30">
        <v>209.99</v>
      </c>
      <c r="Q30" s="10" t="s">
        <v>118</v>
      </c>
      <c r="R30" s="10" t="s">
        <v>119</v>
      </c>
      <c r="S30" s="10" t="s">
        <v>120</v>
      </c>
      <c r="T30" s="10" t="s">
        <v>118</v>
      </c>
      <c r="U30" s="10" t="s">
        <v>131</v>
      </c>
      <c r="V30" s="10" t="s">
        <v>120</v>
      </c>
      <c r="W30" s="9" t="s">
        <v>183</v>
      </c>
      <c r="X30" s="3">
        <v>43775</v>
      </c>
      <c r="Y30" s="3">
        <v>43776</v>
      </c>
      <c r="Z30">
        <v>13</v>
      </c>
      <c r="AA30">
        <v>209.99</v>
      </c>
      <c r="AB30">
        <v>0</v>
      </c>
      <c r="AC30" s="3">
        <v>43776</v>
      </c>
      <c r="AE30">
        <v>13</v>
      </c>
      <c r="AF30" s="4" t="s">
        <v>122</v>
      </c>
      <c r="AG30" t="s">
        <v>123</v>
      </c>
      <c r="AH30" s="3">
        <v>43830</v>
      </c>
      <c r="AI30" s="3">
        <v>43830</v>
      </c>
      <c r="AJ30" t="s">
        <v>124</v>
      </c>
    </row>
    <row r="31" spans="1:36" x14ac:dyDescent="0.25">
      <c r="A31">
        <v>2019</v>
      </c>
      <c r="B31" s="3">
        <v>43739</v>
      </c>
      <c r="C31" s="3">
        <v>43830</v>
      </c>
      <c r="D31" t="s">
        <v>91</v>
      </c>
      <c r="E31">
        <v>1</v>
      </c>
      <c r="F31" t="s">
        <v>114</v>
      </c>
      <c r="G31" t="s">
        <v>114</v>
      </c>
      <c r="H31" t="s">
        <v>176</v>
      </c>
      <c r="I31" s="9" t="s">
        <v>115</v>
      </c>
      <c r="J31" s="9" t="s">
        <v>140</v>
      </c>
      <c r="K31" s="9" t="s">
        <v>177</v>
      </c>
      <c r="L31" s="9" t="s">
        <v>102</v>
      </c>
      <c r="M31" s="9" t="s">
        <v>183</v>
      </c>
      <c r="N31" s="10" t="s">
        <v>103</v>
      </c>
      <c r="O31">
        <v>1</v>
      </c>
      <c r="P31">
        <v>275</v>
      </c>
      <c r="Q31" s="10" t="s">
        <v>118</v>
      </c>
      <c r="R31" s="10" t="s">
        <v>119</v>
      </c>
      <c r="S31" s="10" t="s">
        <v>120</v>
      </c>
      <c r="T31" s="10" t="s">
        <v>118</v>
      </c>
      <c r="U31" s="10" t="s">
        <v>131</v>
      </c>
      <c r="V31" s="10" t="s">
        <v>120</v>
      </c>
      <c r="W31" s="9" t="s">
        <v>183</v>
      </c>
      <c r="X31" s="3">
        <v>43765</v>
      </c>
      <c r="Y31" s="3">
        <v>43766</v>
      </c>
      <c r="Z31">
        <v>14</v>
      </c>
      <c r="AA31">
        <v>275</v>
      </c>
      <c r="AB31">
        <v>0</v>
      </c>
      <c r="AC31" s="3">
        <v>43766</v>
      </c>
      <c r="AE31">
        <v>14</v>
      </c>
      <c r="AF31" s="4" t="s">
        <v>122</v>
      </c>
      <c r="AG31" t="s">
        <v>123</v>
      </c>
      <c r="AH31" s="3">
        <v>43830</v>
      </c>
      <c r="AI31" s="3">
        <v>43830</v>
      </c>
      <c r="AJ31" t="s">
        <v>124</v>
      </c>
    </row>
    <row r="32" spans="1:36" x14ac:dyDescent="0.25">
      <c r="A32">
        <v>2019</v>
      </c>
      <c r="B32" s="3">
        <v>43739</v>
      </c>
      <c r="C32" s="3">
        <v>43830</v>
      </c>
      <c r="D32" t="s">
        <v>91</v>
      </c>
      <c r="E32">
        <v>1</v>
      </c>
      <c r="F32" t="s">
        <v>114</v>
      </c>
      <c r="G32" t="s">
        <v>114</v>
      </c>
      <c r="H32" t="s">
        <v>176</v>
      </c>
      <c r="I32" t="s">
        <v>115</v>
      </c>
      <c r="J32" t="s">
        <v>140</v>
      </c>
      <c r="K32" t="s">
        <v>177</v>
      </c>
      <c r="L32" s="9" t="s">
        <v>102</v>
      </c>
      <c r="M32" s="9" t="s">
        <v>183</v>
      </c>
      <c r="N32" s="10" t="s">
        <v>103</v>
      </c>
      <c r="O32">
        <v>1</v>
      </c>
      <c r="P32">
        <v>8614.02</v>
      </c>
      <c r="Q32" s="10" t="s">
        <v>118</v>
      </c>
      <c r="R32" s="10" t="s">
        <v>119</v>
      </c>
      <c r="S32" s="10" t="s">
        <v>120</v>
      </c>
      <c r="T32" s="10" t="s">
        <v>118</v>
      </c>
      <c r="U32" s="10" t="s">
        <v>131</v>
      </c>
      <c r="V32" s="10" t="s">
        <v>120</v>
      </c>
      <c r="W32" s="9" t="s">
        <v>183</v>
      </c>
      <c r="X32" s="3">
        <v>43828</v>
      </c>
      <c r="Y32" s="3">
        <v>43830</v>
      </c>
      <c r="Z32">
        <v>15</v>
      </c>
      <c r="AA32">
        <v>8614.02</v>
      </c>
      <c r="AB32">
        <v>0</v>
      </c>
      <c r="AC32" s="3">
        <v>43830</v>
      </c>
      <c r="AE32">
        <v>15</v>
      </c>
      <c r="AF32" s="4" t="s">
        <v>122</v>
      </c>
      <c r="AG32" t="s">
        <v>123</v>
      </c>
      <c r="AH32" s="3">
        <v>43830</v>
      </c>
      <c r="AI32" s="3">
        <v>43830</v>
      </c>
      <c r="AJ32" t="s">
        <v>124</v>
      </c>
    </row>
    <row r="33" spans="1:36" x14ac:dyDescent="0.25">
      <c r="A33">
        <v>2019</v>
      </c>
      <c r="B33" s="3">
        <v>43739</v>
      </c>
      <c r="C33" s="3">
        <v>43830</v>
      </c>
      <c r="D33" t="s">
        <v>91</v>
      </c>
      <c r="E33">
        <v>1</v>
      </c>
      <c r="F33" s="6" t="s">
        <v>114</v>
      </c>
      <c r="G33" s="6" t="s">
        <v>114</v>
      </c>
      <c r="H33" s="6" t="s">
        <v>176</v>
      </c>
      <c r="I33" s="6" t="s">
        <v>115</v>
      </c>
      <c r="J33" s="6" t="s">
        <v>140</v>
      </c>
      <c r="K33" s="6" t="s">
        <v>177</v>
      </c>
      <c r="L33" s="9" t="s">
        <v>102</v>
      </c>
      <c r="M33" s="9" t="s">
        <v>183</v>
      </c>
      <c r="N33" s="10" t="s">
        <v>103</v>
      </c>
      <c r="O33">
        <v>1</v>
      </c>
      <c r="P33">
        <v>2682.16</v>
      </c>
      <c r="Q33" s="10" t="s">
        <v>118</v>
      </c>
      <c r="R33" s="10" t="s">
        <v>119</v>
      </c>
      <c r="S33" s="10" t="s">
        <v>120</v>
      </c>
      <c r="T33" s="10" t="s">
        <v>118</v>
      </c>
      <c r="U33" s="10" t="s">
        <v>131</v>
      </c>
      <c r="V33" s="10" t="s">
        <v>120</v>
      </c>
      <c r="W33" s="9" t="s">
        <v>183</v>
      </c>
      <c r="X33" s="3">
        <v>43777</v>
      </c>
      <c r="Y33" s="3">
        <v>43778</v>
      </c>
      <c r="Z33">
        <v>16</v>
      </c>
      <c r="AA33">
        <v>2682.16</v>
      </c>
      <c r="AB33">
        <v>0</v>
      </c>
      <c r="AC33" s="3">
        <v>43778</v>
      </c>
      <c r="AE33">
        <v>16</v>
      </c>
      <c r="AF33" s="4" t="s">
        <v>122</v>
      </c>
      <c r="AG33" s="6" t="s">
        <v>123</v>
      </c>
      <c r="AH33" s="3">
        <v>43830</v>
      </c>
      <c r="AI33" s="3">
        <v>43830</v>
      </c>
      <c r="AJ33" s="6" t="s">
        <v>124</v>
      </c>
    </row>
    <row r="34" spans="1:36" x14ac:dyDescent="0.25">
      <c r="A34">
        <v>2019</v>
      </c>
      <c r="B34" s="3">
        <v>43739</v>
      </c>
      <c r="C34" s="3">
        <v>43830</v>
      </c>
      <c r="D34" t="s">
        <v>91</v>
      </c>
      <c r="E34">
        <v>1</v>
      </c>
      <c r="F34" s="6" t="s">
        <v>114</v>
      </c>
      <c r="G34" s="6" t="s">
        <v>114</v>
      </c>
      <c r="H34" s="6" t="s">
        <v>176</v>
      </c>
      <c r="I34" s="6" t="s">
        <v>115</v>
      </c>
      <c r="J34" s="6" t="s">
        <v>140</v>
      </c>
      <c r="K34" s="6" t="s">
        <v>177</v>
      </c>
      <c r="L34" s="9" t="s">
        <v>102</v>
      </c>
      <c r="M34" s="9" t="s">
        <v>183</v>
      </c>
      <c r="N34" s="10" t="s">
        <v>103</v>
      </c>
      <c r="O34">
        <v>1</v>
      </c>
      <c r="P34">
        <v>2681</v>
      </c>
      <c r="Q34" s="10" t="s">
        <v>118</v>
      </c>
      <c r="R34" s="10" t="s">
        <v>119</v>
      </c>
      <c r="S34" s="10" t="s">
        <v>120</v>
      </c>
      <c r="T34" s="10" t="s">
        <v>118</v>
      </c>
      <c r="U34" s="10" t="s">
        <v>131</v>
      </c>
      <c r="V34" s="10" t="s">
        <v>120</v>
      </c>
      <c r="W34" s="9" t="s">
        <v>183</v>
      </c>
      <c r="X34" s="3">
        <v>43777</v>
      </c>
      <c r="Y34" s="3">
        <v>43778</v>
      </c>
      <c r="Z34">
        <v>17</v>
      </c>
      <c r="AA34">
        <v>2681</v>
      </c>
      <c r="AB34">
        <v>0</v>
      </c>
      <c r="AC34" s="3">
        <v>43778</v>
      </c>
      <c r="AE34">
        <v>17</v>
      </c>
      <c r="AF34" s="4" t="s">
        <v>122</v>
      </c>
      <c r="AG34" s="6" t="s">
        <v>123</v>
      </c>
      <c r="AH34" s="3">
        <v>43830</v>
      </c>
      <c r="AI34" s="3">
        <v>43830</v>
      </c>
      <c r="AJ34" s="6" t="s">
        <v>124</v>
      </c>
    </row>
    <row r="35" spans="1:36" x14ac:dyDescent="0.25">
      <c r="A35" s="6">
        <v>2019</v>
      </c>
      <c r="B35" s="3">
        <v>43739</v>
      </c>
      <c r="C35" s="3">
        <v>43830</v>
      </c>
      <c r="D35" t="s">
        <v>91</v>
      </c>
      <c r="E35">
        <v>1</v>
      </c>
      <c r="F35" s="6" t="s">
        <v>114</v>
      </c>
      <c r="G35" s="6" t="s">
        <v>114</v>
      </c>
      <c r="H35" s="6" t="s">
        <v>176</v>
      </c>
      <c r="I35" s="6" t="s">
        <v>115</v>
      </c>
      <c r="J35" s="6" t="s">
        <v>140</v>
      </c>
      <c r="K35" s="6" t="s">
        <v>177</v>
      </c>
      <c r="L35" s="9" t="s">
        <v>102</v>
      </c>
      <c r="M35" s="9" t="s">
        <v>183</v>
      </c>
      <c r="N35" s="10" t="s">
        <v>103</v>
      </c>
      <c r="O35">
        <v>1</v>
      </c>
      <c r="P35">
        <v>721.01</v>
      </c>
      <c r="Q35" s="10" t="s">
        <v>118</v>
      </c>
      <c r="R35" s="10" t="s">
        <v>119</v>
      </c>
      <c r="S35" s="10" t="s">
        <v>120</v>
      </c>
      <c r="T35" s="10" t="s">
        <v>118</v>
      </c>
      <c r="U35" s="10" t="s">
        <v>131</v>
      </c>
      <c r="V35" s="10" t="s">
        <v>120</v>
      </c>
      <c r="W35" s="9" t="s">
        <v>183</v>
      </c>
      <c r="X35" s="3">
        <v>43768</v>
      </c>
      <c r="Y35" s="3">
        <v>43769</v>
      </c>
      <c r="Z35">
        <v>18</v>
      </c>
      <c r="AA35">
        <v>721.01</v>
      </c>
      <c r="AB35">
        <v>0</v>
      </c>
      <c r="AC35" s="3">
        <v>43769</v>
      </c>
      <c r="AE35">
        <v>18</v>
      </c>
      <c r="AF35" s="4" t="s">
        <v>122</v>
      </c>
      <c r="AG35" s="6" t="s">
        <v>123</v>
      </c>
      <c r="AH35" s="3">
        <v>43830</v>
      </c>
      <c r="AI35" s="3">
        <v>43830</v>
      </c>
      <c r="AJ35" s="6" t="s">
        <v>124</v>
      </c>
    </row>
    <row r="36" spans="1:36" x14ac:dyDescent="0.25">
      <c r="A36" s="6">
        <v>2019</v>
      </c>
      <c r="B36" s="3">
        <v>43739</v>
      </c>
      <c r="C36" s="3">
        <v>43830</v>
      </c>
      <c r="D36" t="s">
        <v>91</v>
      </c>
      <c r="E36">
        <v>1</v>
      </c>
      <c r="F36" s="6" t="s">
        <v>114</v>
      </c>
      <c r="G36" s="6" t="s">
        <v>114</v>
      </c>
      <c r="H36" s="6" t="s">
        <v>176</v>
      </c>
      <c r="I36" s="6" t="s">
        <v>115</v>
      </c>
      <c r="J36" s="6" t="s">
        <v>140</v>
      </c>
      <c r="K36" s="6" t="s">
        <v>177</v>
      </c>
      <c r="L36" s="9" t="s">
        <v>102</v>
      </c>
      <c r="M36" s="9" t="s">
        <v>183</v>
      </c>
      <c r="N36" s="10" t="s">
        <v>103</v>
      </c>
      <c r="O36">
        <v>1</v>
      </c>
      <c r="P36">
        <v>524.01</v>
      </c>
      <c r="Q36" s="10" t="s">
        <v>118</v>
      </c>
      <c r="R36" s="10" t="s">
        <v>119</v>
      </c>
      <c r="S36" s="10" t="s">
        <v>120</v>
      </c>
      <c r="T36" s="10" t="s">
        <v>118</v>
      </c>
      <c r="U36" s="10" t="s">
        <v>131</v>
      </c>
      <c r="V36" s="10" t="s">
        <v>120</v>
      </c>
      <c r="W36" s="9" t="s">
        <v>183</v>
      </c>
      <c r="X36" s="3">
        <v>43767</v>
      </c>
      <c r="Y36" s="3">
        <v>43768</v>
      </c>
      <c r="Z36">
        <v>19</v>
      </c>
      <c r="AA36">
        <v>524.01</v>
      </c>
      <c r="AB36">
        <v>0</v>
      </c>
      <c r="AC36" s="3">
        <v>43768</v>
      </c>
      <c r="AE36">
        <v>19</v>
      </c>
      <c r="AF36" s="4" t="s">
        <v>122</v>
      </c>
      <c r="AG36" s="6" t="s">
        <v>123</v>
      </c>
      <c r="AH36" s="3">
        <v>43830</v>
      </c>
      <c r="AI36" s="3">
        <v>43830</v>
      </c>
      <c r="AJ36" s="6" t="s">
        <v>124</v>
      </c>
    </row>
    <row r="37" spans="1:36" x14ac:dyDescent="0.25">
      <c r="A37" s="6">
        <v>2019</v>
      </c>
      <c r="B37" s="3">
        <v>43739</v>
      </c>
      <c r="C37" s="3">
        <v>43830</v>
      </c>
      <c r="D37" t="s">
        <v>91</v>
      </c>
      <c r="E37">
        <v>1</v>
      </c>
      <c r="F37" s="6" t="s">
        <v>114</v>
      </c>
      <c r="G37" s="6" t="s">
        <v>114</v>
      </c>
      <c r="H37" s="6" t="s">
        <v>176</v>
      </c>
      <c r="I37" s="6" t="s">
        <v>115</v>
      </c>
      <c r="J37" s="6" t="s">
        <v>140</v>
      </c>
      <c r="K37" s="6" t="s">
        <v>177</v>
      </c>
      <c r="L37" s="9" t="s">
        <v>102</v>
      </c>
      <c r="M37" s="9" t="s">
        <v>183</v>
      </c>
      <c r="N37" s="10" t="s">
        <v>103</v>
      </c>
      <c r="O37">
        <v>1</v>
      </c>
      <c r="P37">
        <v>699</v>
      </c>
      <c r="Q37" s="10" t="s">
        <v>118</v>
      </c>
      <c r="R37" s="10" t="s">
        <v>119</v>
      </c>
      <c r="S37" s="10" t="s">
        <v>120</v>
      </c>
      <c r="T37" s="10" t="s">
        <v>118</v>
      </c>
      <c r="U37" s="10" t="s">
        <v>131</v>
      </c>
      <c r="V37" s="10" t="s">
        <v>132</v>
      </c>
      <c r="W37" s="9" t="s">
        <v>183</v>
      </c>
      <c r="X37" s="3">
        <v>43767</v>
      </c>
      <c r="Y37" s="3">
        <v>43768</v>
      </c>
      <c r="Z37">
        <v>20</v>
      </c>
      <c r="AA37">
        <v>699</v>
      </c>
      <c r="AB37">
        <v>0</v>
      </c>
      <c r="AC37" s="3">
        <v>43768</v>
      </c>
      <c r="AE37">
        <v>20</v>
      </c>
      <c r="AF37" s="4" t="s">
        <v>122</v>
      </c>
      <c r="AG37" s="6" t="s">
        <v>123</v>
      </c>
      <c r="AH37" s="3">
        <v>43830</v>
      </c>
      <c r="AI37" s="3">
        <v>43830</v>
      </c>
      <c r="AJ37" s="6" t="s">
        <v>124</v>
      </c>
    </row>
    <row r="38" spans="1:36" x14ac:dyDescent="0.25">
      <c r="A38" s="6">
        <v>2019</v>
      </c>
      <c r="B38" s="3">
        <v>43739</v>
      </c>
      <c r="C38" s="3">
        <v>43830</v>
      </c>
      <c r="D38" t="s">
        <v>91</v>
      </c>
      <c r="E38">
        <v>1</v>
      </c>
      <c r="F38" s="6" t="s">
        <v>114</v>
      </c>
      <c r="G38" s="6" t="s">
        <v>114</v>
      </c>
      <c r="H38" s="6" t="s">
        <v>176</v>
      </c>
      <c r="I38" s="6" t="s">
        <v>115</v>
      </c>
      <c r="J38" s="6" t="s">
        <v>140</v>
      </c>
      <c r="K38" s="6" t="s">
        <v>177</v>
      </c>
      <c r="L38" s="9" t="s">
        <v>102</v>
      </c>
      <c r="M38" s="9" t="s">
        <v>183</v>
      </c>
      <c r="N38" s="10" t="s">
        <v>103</v>
      </c>
      <c r="O38">
        <v>1</v>
      </c>
      <c r="P38">
        <v>330.01</v>
      </c>
      <c r="Q38" s="10" t="s">
        <v>118</v>
      </c>
      <c r="R38" s="10" t="s">
        <v>119</v>
      </c>
      <c r="S38" s="10" t="s">
        <v>120</v>
      </c>
      <c r="T38" s="10" t="s">
        <v>118</v>
      </c>
      <c r="U38" s="10" t="s">
        <v>131</v>
      </c>
      <c r="V38" s="10" t="s">
        <v>120</v>
      </c>
      <c r="W38" s="9" t="s">
        <v>183</v>
      </c>
      <c r="X38" s="3">
        <v>43766</v>
      </c>
      <c r="Y38" s="3">
        <v>43767</v>
      </c>
      <c r="Z38">
        <v>21</v>
      </c>
      <c r="AA38">
        <v>330.01</v>
      </c>
      <c r="AB38">
        <v>0</v>
      </c>
      <c r="AC38" s="3">
        <v>43767</v>
      </c>
      <c r="AE38">
        <v>21</v>
      </c>
      <c r="AF38" s="4" t="s">
        <v>122</v>
      </c>
      <c r="AG38" s="6" t="s">
        <v>123</v>
      </c>
      <c r="AH38" s="3">
        <v>43830</v>
      </c>
      <c r="AI38" s="3">
        <v>43830</v>
      </c>
      <c r="AJ38" s="6" t="s">
        <v>124</v>
      </c>
    </row>
    <row r="39" spans="1:36" x14ac:dyDescent="0.25">
      <c r="A39" s="6">
        <v>2019</v>
      </c>
      <c r="B39" s="3">
        <v>43739</v>
      </c>
      <c r="C39" s="3">
        <v>43830</v>
      </c>
      <c r="D39" t="s">
        <v>91</v>
      </c>
      <c r="E39">
        <v>1</v>
      </c>
      <c r="F39" s="6" t="s">
        <v>114</v>
      </c>
      <c r="G39" s="6" t="s">
        <v>114</v>
      </c>
      <c r="H39" s="6" t="s">
        <v>176</v>
      </c>
      <c r="I39" s="6" t="s">
        <v>115</v>
      </c>
      <c r="J39" s="6" t="s">
        <v>140</v>
      </c>
      <c r="K39" s="6" t="s">
        <v>177</v>
      </c>
      <c r="L39" s="9" t="s">
        <v>102</v>
      </c>
      <c r="M39" s="9" t="s">
        <v>183</v>
      </c>
      <c r="N39" s="10" t="s">
        <v>103</v>
      </c>
      <c r="O39">
        <v>1</v>
      </c>
      <c r="P39">
        <v>582.94000000000005</v>
      </c>
      <c r="Q39" s="10" t="s">
        <v>118</v>
      </c>
      <c r="R39" s="10" t="s">
        <v>119</v>
      </c>
      <c r="S39" s="10" t="s">
        <v>120</v>
      </c>
      <c r="T39" s="10" t="s">
        <v>118</v>
      </c>
      <c r="U39" s="10" t="s">
        <v>131</v>
      </c>
      <c r="V39" s="13" t="s">
        <v>120</v>
      </c>
      <c r="W39" s="9" t="s">
        <v>183</v>
      </c>
      <c r="X39" s="3">
        <v>43766</v>
      </c>
      <c r="Y39" s="3">
        <v>43767</v>
      </c>
      <c r="Z39" s="13">
        <v>22</v>
      </c>
      <c r="AA39" s="13">
        <v>582.97</v>
      </c>
      <c r="AB39" s="13">
        <v>0</v>
      </c>
      <c r="AC39" s="3">
        <v>43767</v>
      </c>
      <c r="AE39">
        <v>22</v>
      </c>
      <c r="AF39" s="4" t="s">
        <v>122</v>
      </c>
      <c r="AG39" s="6" t="s">
        <v>123</v>
      </c>
      <c r="AH39" s="3">
        <v>43830</v>
      </c>
      <c r="AI39" s="3">
        <v>43830</v>
      </c>
      <c r="AJ39" s="6" t="s">
        <v>124</v>
      </c>
    </row>
    <row r="40" spans="1:36" x14ac:dyDescent="0.25">
      <c r="A40" s="6">
        <v>2019</v>
      </c>
      <c r="B40" s="3">
        <v>43739</v>
      </c>
      <c r="C40" s="3">
        <v>43830</v>
      </c>
      <c r="D40" t="s">
        <v>91</v>
      </c>
      <c r="E40">
        <v>1</v>
      </c>
      <c r="F40" s="6" t="s">
        <v>114</v>
      </c>
      <c r="G40" s="6" t="s">
        <v>114</v>
      </c>
      <c r="H40" s="6" t="s">
        <v>176</v>
      </c>
      <c r="I40" s="6" t="s">
        <v>115</v>
      </c>
      <c r="J40" s="6" t="s">
        <v>140</v>
      </c>
      <c r="K40" s="6" t="s">
        <v>177</v>
      </c>
      <c r="L40" s="9" t="s">
        <v>102</v>
      </c>
      <c r="M40" s="9" t="s">
        <v>183</v>
      </c>
      <c r="N40" s="10" t="s">
        <v>103</v>
      </c>
      <c r="O40">
        <v>1</v>
      </c>
      <c r="P40">
        <v>330.01</v>
      </c>
      <c r="Q40" s="10" t="s">
        <v>118</v>
      </c>
      <c r="R40" s="10" t="s">
        <v>119</v>
      </c>
      <c r="S40" s="10" t="s">
        <v>120</v>
      </c>
      <c r="T40" s="10" t="s">
        <v>118</v>
      </c>
      <c r="U40" s="10" t="s">
        <v>131</v>
      </c>
      <c r="V40" s="10" t="s">
        <v>120</v>
      </c>
      <c r="W40" s="9" t="s">
        <v>183</v>
      </c>
      <c r="X40" s="3">
        <v>43766</v>
      </c>
      <c r="Y40" s="3">
        <v>43767</v>
      </c>
      <c r="Z40" s="13">
        <v>23</v>
      </c>
      <c r="AA40" s="13">
        <v>330.01</v>
      </c>
      <c r="AB40" s="13">
        <v>0</v>
      </c>
      <c r="AC40" s="3">
        <v>43767</v>
      </c>
      <c r="AE40">
        <v>23</v>
      </c>
      <c r="AF40" s="4" t="s">
        <v>122</v>
      </c>
      <c r="AG40" s="6" t="s">
        <v>123</v>
      </c>
      <c r="AH40" s="3">
        <v>43830</v>
      </c>
      <c r="AI40" s="3">
        <v>43830</v>
      </c>
      <c r="AJ40" s="6" t="s">
        <v>124</v>
      </c>
    </row>
    <row r="41" spans="1:36" x14ac:dyDescent="0.25">
      <c r="A41" s="6">
        <v>2019</v>
      </c>
      <c r="B41" s="3">
        <v>43739</v>
      </c>
      <c r="C41" s="3">
        <v>43830</v>
      </c>
      <c r="D41" t="s">
        <v>91</v>
      </c>
      <c r="E41">
        <v>1</v>
      </c>
      <c r="F41" s="6" t="s">
        <v>114</v>
      </c>
      <c r="G41" s="6" t="s">
        <v>114</v>
      </c>
      <c r="H41" s="6" t="s">
        <v>176</v>
      </c>
      <c r="I41" s="6" t="s">
        <v>115</v>
      </c>
      <c r="J41" s="6" t="s">
        <v>140</v>
      </c>
      <c r="K41" s="6" t="s">
        <v>177</v>
      </c>
      <c r="L41" s="9" t="s">
        <v>102</v>
      </c>
      <c r="M41" s="9" t="s">
        <v>183</v>
      </c>
      <c r="N41" s="10" t="s">
        <v>103</v>
      </c>
      <c r="O41">
        <v>1</v>
      </c>
      <c r="P41">
        <v>1157</v>
      </c>
      <c r="Q41" s="10" t="s">
        <v>118</v>
      </c>
      <c r="R41" s="10" t="s">
        <v>119</v>
      </c>
      <c r="S41" s="10" t="s">
        <v>120</v>
      </c>
      <c r="T41" s="10" t="s">
        <v>118</v>
      </c>
      <c r="U41" s="10" t="s">
        <v>131</v>
      </c>
      <c r="V41" s="10" t="s">
        <v>132</v>
      </c>
      <c r="W41" s="9" t="s">
        <v>183</v>
      </c>
      <c r="X41" s="3">
        <v>43765</v>
      </c>
      <c r="Y41" s="3">
        <v>43766</v>
      </c>
      <c r="Z41" s="13">
        <v>24</v>
      </c>
      <c r="AA41" s="13">
        <v>1157</v>
      </c>
      <c r="AB41" s="13">
        <v>0</v>
      </c>
      <c r="AC41" s="3">
        <v>43766</v>
      </c>
      <c r="AE41">
        <v>24</v>
      </c>
      <c r="AF41" s="4" t="s">
        <v>122</v>
      </c>
      <c r="AG41" s="6" t="s">
        <v>123</v>
      </c>
      <c r="AH41" s="3">
        <v>43830</v>
      </c>
      <c r="AI41" s="3">
        <v>43830</v>
      </c>
      <c r="AJ41" s="6" t="s">
        <v>124</v>
      </c>
    </row>
    <row r="42" spans="1:36" x14ac:dyDescent="0.25">
      <c r="A42" s="6">
        <v>2019</v>
      </c>
      <c r="B42" s="3">
        <v>43739</v>
      </c>
      <c r="C42" s="3">
        <v>43830</v>
      </c>
      <c r="D42" t="s">
        <v>91</v>
      </c>
      <c r="E42">
        <v>1</v>
      </c>
      <c r="F42" s="6" t="s">
        <v>114</v>
      </c>
      <c r="G42" s="6" t="s">
        <v>114</v>
      </c>
      <c r="H42" s="6" t="s">
        <v>176</v>
      </c>
      <c r="I42" s="6" t="s">
        <v>115</v>
      </c>
      <c r="J42" s="6" t="s">
        <v>140</v>
      </c>
      <c r="K42" s="6" t="s">
        <v>177</v>
      </c>
      <c r="L42" s="9" t="s">
        <v>102</v>
      </c>
      <c r="M42" s="9" t="s">
        <v>183</v>
      </c>
      <c r="N42" s="10" t="s">
        <v>103</v>
      </c>
      <c r="O42">
        <v>1</v>
      </c>
      <c r="P42">
        <v>383.01</v>
      </c>
      <c r="Q42" s="10" t="s">
        <v>118</v>
      </c>
      <c r="R42" s="10" t="s">
        <v>119</v>
      </c>
      <c r="S42" s="10" t="s">
        <v>120</v>
      </c>
      <c r="T42" s="10" t="s">
        <v>118</v>
      </c>
      <c r="U42" s="10" t="s">
        <v>131</v>
      </c>
      <c r="V42" s="10" t="s">
        <v>120</v>
      </c>
      <c r="W42" s="9" t="s">
        <v>183</v>
      </c>
      <c r="X42" s="3">
        <v>43763</v>
      </c>
      <c r="Y42" s="3">
        <v>43764</v>
      </c>
      <c r="Z42" s="13">
        <v>25</v>
      </c>
      <c r="AA42" s="13">
        <v>383.01</v>
      </c>
      <c r="AB42" s="13">
        <v>0</v>
      </c>
      <c r="AC42" s="3">
        <v>43764</v>
      </c>
      <c r="AE42">
        <v>25</v>
      </c>
      <c r="AF42" s="4" t="s">
        <v>122</v>
      </c>
      <c r="AG42" s="6" t="s">
        <v>123</v>
      </c>
      <c r="AH42" s="3">
        <v>43830</v>
      </c>
      <c r="AI42" s="3">
        <v>43830</v>
      </c>
      <c r="AJ42" s="6" t="s">
        <v>124</v>
      </c>
    </row>
    <row r="43" spans="1:36" x14ac:dyDescent="0.25">
      <c r="A43" s="6">
        <v>2019</v>
      </c>
      <c r="B43" s="3">
        <v>43739</v>
      </c>
      <c r="C43" s="3">
        <v>43830</v>
      </c>
      <c r="D43" t="s">
        <v>91</v>
      </c>
      <c r="E43" s="6">
        <v>1</v>
      </c>
      <c r="F43" s="6" t="s">
        <v>114</v>
      </c>
      <c r="G43" s="6" t="s">
        <v>114</v>
      </c>
      <c r="H43" s="6" t="s">
        <v>176</v>
      </c>
      <c r="I43" s="6" t="s">
        <v>115</v>
      </c>
      <c r="J43" s="6" t="s">
        <v>140</v>
      </c>
      <c r="K43" s="6" t="s">
        <v>177</v>
      </c>
      <c r="L43" s="9" t="s">
        <v>102</v>
      </c>
      <c r="M43" s="9" t="s">
        <v>183</v>
      </c>
      <c r="N43" s="10" t="s">
        <v>103</v>
      </c>
      <c r="O43" s="6">
        <v>1</v>
      </c>
      <c r="P43">
        <v>770</v>
      </c>
      <c r="Q43" s="10" t="s">
        <v>118</v>
      </c>
      <c r="R43" s="10" t="s">
        <v>119</v>
      </c>
      <c r="S43" s="10" t="s">
        <v>120</v>
      </c>
      <c r="T43" s="10" t="s">
        <v>118</v>
      </c>
      <c r="U43" s="10" t="s">
        <v>131</v>
      </c>
      <c r="V43" s="10" t="s">
        <v>120</v>
      </c>
      <c r="W43" s="9" t="s">
        <v>183</v>
      </c>
      <c r="X43" s="3">
        <v>43753</v>
      </c>
      <c r="Y43" s="14">
        <v>43754</v>
      </c>
      <c r="Z43" s="13">
        <v>26</v>
      </c>
      <c r="AA43" s="13">
        <v>770</v>
      </c>
      <c r="AB43" s="13">
        <v>0</v>
      </c>
      <c r="AC43" s="3">
        <v>43754</v>
      </c>
      <c r="AE43">
        <v>26</v>
      </c>
      <c r="AF43" s="4" t="s">
        <v>122</v>
      </c>
      <c r="AG43" s="6" t="s">
        <v>123</v>
      </c>
      <c r="AH43" s="3">
        <v>43830</v>
      </c>
      <c r="AI43" s="3">
        <v>43830</v>
      </c>
      <c r="AJ43" s="6" t="s">
        <v>124</v>
      </c>
    </row>
    <row r="44" spans="1:36" x14ac:dyDescent="0.25">
      <c r="A44" s="6">
        <v>2019</v>
      </c>
      <c r="B44" s="3">
        <v>43739</v>
      </c>
      <c r="C44" s="3">
        <v>43830</v>
      </c>
      <c r="D44" t="s">
        <v>91</v>
      </c>
      <c r="E44" s="6">
        <v>1</v>
      </c>
      <c r="F44" s="6" t="s">
        <v>114</v>
      </c>
      <c r="G44" s="6" t="s">
        <v>114</v>
      </c>
      <c r="H44" s="6" t="s">
        <v>176</v>
      </c>
      <c r="I44" s="6" t="s">
        <v>115</v>
      </c>
      <c r="J44" s="6" t="s">
        <v>140</v>
      </c>
      <c r="K44" s="6" t="s">
        <v>177</v>
      </c>
      <c r="L44" s="9" t="s">
        <v>102</v>
      </c>
      <c r="M44" s="9" t="s">
        <v>183</v>
      </c>
      <c r="N44" s="10" t="s">
        <v>103</v>
      </c>
      <c r="O44" s="6">
        <v>1</v>
      </c>
      <c r="P44">
        <v>445.01</v>
      </c>
      <c r="Q44" s="10" t="s">
        <v>118</v>
      </c>
      <c r="R44" s="10" t="s">
        <v>119</v>
      </c>
      <c r="S44" s="10" t="s">
        <v>120</v>
      </c>
      <c r="T44" s="10" t="s">
        <v>118</v>
      </c>
      <c r="U44" s="10" t="s">
        <v>131</v>
      </c>
      <c r="V44" s="10" t="s">
        <v>120</v>
      </c>
      <c r="W44" s="9" t="s">
        <v>183</v>
      </c>
      <c r="X44" s="3">
        <v>43754</v>
      </c>
      <c r="Y44" s="3">
        <v>43755</v>
      </c>
      <c r="Z44" s="13">
        <v>27</v>
      </c>
      <c r="AA44" s="13">
        <v>445.01</v>
      </c>
      <c r="AB44" s="13">
        <v>0</v>
      </c>
      <c r="AC44" s="3">
        <v>43755</v>
      </c>
      <c r="AE44">
        <v>27</v>
      </c>
      <c r="AF44" s="4" t="s">
        <v>122</v>
      </c>
      <c r="AG44" s="6" t="s">
        <v>123</v>
      </c>
      <c r="AH44" s="3">
        <v>43830</v>
      </c>
      <c r="AI44" s="3">
        <v>43830</v>
      </c>
      <c r="AJ44" s="6" t="s">
        <v>124</v>
      </c>
    </row>
    <row r="45" spans="1:36" x14ac:dyDescent="0.25">
      <c r="A45" s="6">
        <v>2019</v>
      </c>
      <c r="B45" s="3">
        <v>43739</v>
      </c>
      <c r="C45" s="3">
        <v>43830</v>
      </c>
      <c r="D45" t="s">
        <v>91</v>
      </c>
      <c r="E45" s="6">
        <v>1</v>
      </c>
      <c r="F45" s="6" t="s">
        <v>114</v>
      </c>
      <c r="G45" s="6" t="s">
        <v>114</v>
      </c>
      <c r="H45" s="6" t="s">
        <v>176</v>
      </c>
      <c r="I45" s="6" t="s">
        <v>115</v>
      </c>
      <c r="J45" s="6" t="s">
        <v>140</v>
      </c>
      <c r="K45" s="6" t="s">
        <v>177</v>
      </c>
      <c r="L45" s="9" t="s">
        <v>102</v>
      </c>
      <c r="M45" s="9" t="s">
        <v>183</v>
      </c>
      <c r="N45" s="10" t="s">
        <v>103</v>
      </c>
      <c r="O45" s="6">
        <v>1</v>
      </c>
      <c r="P45">
        <v>805.01</v>
      </c>
      <c r="Q45" s="10" t="s">
        <v>118</v>
      </c>
      <c r="R45" s="10" t="s">
        <v>119</v>
      </c>
      <c r="S45" s="10" t="s">
        <v>120</v>
      </c>
      <c r="T45" s="10" t="s">
        <v>118</v>
      </c>
      <c r="U45" s="10" t="s">
        <v>131</v>
      </c>
      <c r="V45" s="10" t="s">
        <v>120</v>
      </c>
      <c r="W45" s="9" t="s">
        <v>183</v>
      </c>
      <c r="X45" s="3">
        <v>43749</v>
      </c>
      <c r="Y45" s="3">
        <v>43750</v>
      </c>
      <c r="Z45" s="13">
        <v>28</v>
      </c>
      <c r="AA45" s="13">
        <v>805.01</v>
      </c>
      <c r="AB45" s="13">
        <v>0</v>
      </c>
      <c r="AC45" s="3">
        <v>43750</v>
      </c>
      <c r="AE45">
        <v>28</v>
      </c>
      <c r="AF45" s="4" t="s">
        <v>122</v>
      </c>
      <c r="AG45" s="6" t="s">
        <v>123</v>
      </c>
      <c r="AH45" s="3">
        <v>43830</v>
      </c>
      <c r="AI45" s="3">
        <v>43830</v>
      </c>
      <c r="AJ45" s="6" t="s">
        <v>124</v>
      </c>
    </row>
    <row r="46" spans="1:36" x14ac:dyDescent="0.25">
      <c r="A46" s="6">
        <v>2019</v>
      </c>
      <c r="B46" s="3">
        <v>43739</v>
      </c>
      <c r="C46" s="3">
        <v>43830</v>
      </c>
      <c r="D46" t="s">
        <v>91</v>
      </c>
      <c r="E46" s="6">
        <v>1</v>
      </c>
      <c r="F46" s="6" t="s">
        <v>114</v>
      </c>
      <c r="G46" s="6" t="s">
        <v>114</v>
      </c>
      <c r="H46" s="6" t="s">
        <v>176</v>
      </c>
      <c r="I46" s="6" t="s">
        <v>115</v>
      </c>
      <c r="J46" s="6" t="s">
        <v>140</v>
      </c>
      <c r="K46" s="6" t="s">
        <v>177</v>
      </c>
      <c r="L46" s="9" t="s">
        <v>102</v>
      </c>
      <c r="M46" s="9" t="s">
        <v>183</v>
      </c>
      <c r="N46" s="10" t="s">
        <v>103</v>
      </c>
      <c r="O46" s="6">
        <v>1</v>
      </c>
      <c r="P46">
        <v>1964</v>
      </c>
      <c r="Q46" s="10" t="s">
        <v>118</v>
      </c>
      <c r="R46" s="10" t="s">
        <v>119</v>
      </c>
      <c r="S46" s="10" t="s">
        <v>120</v>
      </c>
      <c r="T46" s="10" t="s">
        <v>118</v>
      </c>
      <c r="U46" s="10" t="s">
        <v>131</v>
      </c>
      <c r="V46" s="10" t="s">
        <v>120</v>
      </c>
      <c r="W46" s="9" t="s">
        <v>183</v>
      </c>
      <c r="X46" s="3">
        <v>43748</v>
      </c>
      <c r="Y46" s="3">
        <v>43749</v>
      </c>
      <c r="Z46" s="13">
        <v>29</v>
      </c>
      <c r="AA46" s="13">
        <v>1964</v>
      </c>
      <c r="AB46" s="13">
        <v>0</v>
      </c>
      <c r="AC46" s="3">
        <v>43749</v>
      </c>
      <c r="AE46">
        <v>29</v>
      </c>
      <c r="AF46" s="4" t="s">
        <v>122</v>
      </c>
      <c r="AG46" s="6" t="s">
        <v>123</v>
      </c>
      <c r="AH46" s="3">
        <v>43830</v>
      </c>
      <c r="AI46" s="3">
        <v>43830</v>
      </c>
      <c r="AJ46" s="6" t="s">
        <v>124</v>
      </c>
    </row>
    <row r="47" spans="1:36" x14ac:dyDescent="0.25">
      <c r="A47" s="6">
        <v>2019</v>
      </c>
      <c r="B47" s="3">
        <v>43739</v>
      </c>
      <c r="C47" s="3">
        <v>43830</v>
      </c>
      <c r="D47" t="s">
        <v>91</v>
      </c>
      <c r="E47" s="6">
        <v>1</v>
      </c>
      <c r="F47" s="6" t="s">
        <v>114</v>
      </c>
      <c r="G47" s="6" t="s">
        <v>114</v>
      </c>
      <c r="H47" s="6" t="s">
        <v>176</v>
      </c>
      <c r="I47" s="6" t="s">
        <v>115</v>
      </c>
      <c r="J47" s="6" t="s">
        <v>140</v>
      </c>
      <c r="K47" s="6" t="s">
        <v>177</v>
      </c>
      <c r="L47" s="9" t="s">
        <v>102</v>
      </c>
      <c r="M47" s="9" t="s">
        <v>183</v>
      </c>
      <c r="N47" s="10" t="s">
        <v>103</v>
      </c>
      <c r="O47" s="6">
        <v>1</v>
      </c>
      <c r="P47">
        <v>938</v>
      </c>
      <c r="Q47" s="10" t="s">
        <v>118</v>
      </c>
      <c r="R47" s="10" t="s">
        <v>119</v>
      </c>
      <c r="S47" s="10" t="s">
        <v>120</v>
      </c>
      <c r="T47" s="10" t="s">
        <v>118</v>
      </c>
      <c r="U47" s="10" t="s">
        <v>131</v>
      </c>
      <c r="V47" s="10" t="s">
        <v>120</v>
      </c>
      <c r="W47" s="9" t="s">
        <v>183</v>
      </c>
      <c r="X47" s="3">
        <v>43747</v>
      </c>
      <c r="Y47" s="3">
        <v>43748</v>
      </c>
      <c r="Z47" s="13">
        <v>30</v>
      </c>
      <c r="AA47" s="13">
        <v>938</v>
      </c>
      <c r="AB47" s="13">
        <v>0</v>
      </c>
      <c r="AC47" s="3">
        <v>43748</v>
      </c>
      <c r="AE47">
        <v>30</v>
      </c>
      <c r="AF47" s="4" t="s">
        <v>122</v>
      </c>
      <c r="AG47" s="6" t="s">
        <v>123</v>
      </c>
      <c r="AH47" s="3">
        <v>43830</v>
      </c>
      <c r="AI47" s="3">
        <v>43830</v>
      </c>
      <c r="AJ47" s="6" t="s">
        <v>124</v>
      </c>
    </row>
    <row r="48" spans="1:36" x14ac:dyDescent="0.25">
      <c r="A48" s="6">
        <v>2019</v>
      </c>
      <c r="B48" s="3">
        <v>43739</v>
      </c>
      <c r="C48" s="3">
        <v>43830</v>
      </c>
      <c r="D48" t="s">
        <v>91</v>
      </c>
      <c r="E48" s="6">
        <v>1</v>
      </c>
      <c r="F48" s="6" t="s">
        <v>114</v>
      </c>
      <c r="G48" s="6" t="s">
        <v>114</v>
      </c>
      <c r="H48" s="6" t="s">
        <v>176</v>
      </c>
      <c r="I48" s="6" t="s">
        <v>115</v>
      </c>
      <c r="J48" s="6" t="s">
        <v>140</v>
      </c>
      <c r="K48" s="6" t="s">
        <v>177</v>
      </c>
      <c r="L48" s="9" t="s">
        <v>102</v>
      </c>
      <c r="M48" s="9" t="s">
        <v>183</v>
      </c>
      <c r="N48" s="10" t="s">
        <v>103</v>
      </c>
      <c r="O48" s="6">
        <v>1</v>
      </c>
      <c r="P48">
        <v>1940</v>
      </c>
      <c r="Q48" s="10" t="s">
        <v>118</v>
      </c>
      <c r="R48" s="10" t="s">
        <v>119</v>
      </c>
      <c r="S48" s="10" t="s">
        <v>120</v>
      </c>
      <c r="T48" s="10" t="s">
        <v>118</v>
      </c>
      <c r="U48" s="10" t="s">
        <v>131</v>
      </c>
      <c r="V48" s="10" t="s">
        <v>148</v>
      </c>
      <c r="W48" s="9" t="s">
        <v>183</v>
      </c>
      <c r="X48" s="3">
        <v>43698</v>
      </c>
      <c r="Y48" s="3">
        <v>43699</v>
      </c>
      <c r="Z48" s="13">
        <v>31</v>
      </c>
      <c r="AA48" s="13">
        <v>1940</v>
      </c>
      <c r="AB48" s="13">
        <v>0</v>
      </c>
      <c r="AC48" s="3">
        <v>43699</v>
      </c>
      <c r="AE48">
        <v>31</v>
      </c>
      <c r="AF48" s="4" t="s">
        <v>122</v>
      </c>
      <c r="AG48" s="6" t="s">
        <v>123</v>
      </c>
      <c r="AH48" s="3">
        <v>43830</v>
      </c>
      <c r="AI48" s="3">
        <v>43830</v>
      </c>
      <c r="AJ48" s="6" t="s">
        <v>124</v>
      </c>
    </row>
    <row r="49" spans="1:36" x14ac:dyDescent="0.25">
      <c r="A49" s="6">
        <v>2019</v>
      </c>
      <c r="B49" s="3">
        <v>43739</v>
      </c>
      <c r="C49" s="3">
        <v>43830</v>
      </c>
      <c r="D49" t="s">
        <v>91</v>
      </c>
      <c r="E49" s="6">
        <v>1</v>
      </c>
      <c r="F49" s="6" t="s">
        <v>114</v>
      </c>
      <c r="G49" s="6" t="s">
        <v>114</v>
      </c>
      <c r="H49" s="6" t="s">
        <v>176</v>
      </c>
      <c r="I49" s="6" t="s">
        <v>115</v>
      </c>
      <c r="J49" s="6" t="s">
        <v>140</v>
      </c>
      <c r="K49" s="6" t="s">
        <v>177</v>
      </c>
      <c r="L49" s="9" t="s">
        <v>102</v>
      </c>
      <c r="M49" s="9" t="s">
        <v>183</v>
      </c>
      <c r="N49" s="10" t="s">
        <v>103</v>
      </c>
      <c r="O49" s="6">
        <v>1</v>
      </c>
      <c r="P49">
        <v>1040</v>
      </c>
      <c r="Q49" s="10" t="s">
        <v>118</v>
      </c>
      <c r="R49" s="10" t="s">
        <v>119</v>
      </c>
      <c r="S49" s="10" t="s">
        <v>120</v>
      </c>
      <c r="T49" s="10" t="s">
        <v>118</v>
      </c>
      <c r="U49" s="10" t="s">
        <v>131</v>
      </c>
      <c r="V49" s="10" t="s">
        <v>120</v>
      </c>
      <c r="W49" s="9" t="s">
        <v>183</v>
      </c>
      <c r="X49" s="3">
        <v>43693</v>
      </c>
      <c r="Y49" s="3">
        <v>43694</v>
      </c>
      <c r="Z49" s="13">
        <v>32</v>
      </c>
      <c r="AA49" s="13">
        <v>1040</v>
      </c>
      <c r="AB49" s="13">
        <v>0</v>
      </c>
      <c r="AC49" s="3">
        <v>43694</v>
      </c>
      <c r="AE49">
        <v>32</v>
      </c>
      <c r="AF49" s="4" t="s">
        <v>122</v>
      </c>
      <c r="AG49" s="6" t="s">
        <v>123</v>
      </c>
      <c r="AH49" s="3">
        <v>43830</v>
      </c>
      <c r="AI49" s="3">
        <v>43830</v>
      </c>
      <c r="AJ49" s="6" t="s">
        <v>124</v>
      </c>
    </row>
    <row r="50" spans="1:36" x14ac:dyDescent="0.25">
      <c r="A50" s="6">
        <v>2019</v>
      </c>
      <c r="B50" s="3">
        <v>43739</v>
      </c>
      <c r="C50" s="3">
        <v>43830</v>
      </c>
      <c r="D50" t="s">
        <v>91</v>
      </c>
      <c r="E50" s="6">
        <v>1</v>
      </c>
      <c r="F50" s="6" t="s">
        <v>114</v>
      </c>
      <c r="G50" s="6" t="s">
        <v>114</v>
      </c>
      <c r="H50" s="6" t="s">
        <v>176</v>
      </c>
      <c r="I50" s="6" t="s">
        <v>115</v>
      </c>
      <c r="J50" s="6" t="s">
        <v>140</v>
      </c>
      <c r="K50" s="6" t="s">
        <v>177</v>
      </c>
      <c r="L50" s="9" t="s">
        <v>102</v>
      </c>
      <c r="M50" s="9" t="s">
        <v>183</v>
      </c>
      <c r="N50" s="10" t="s">
        <v>103</v>
      </c>
      <c r="O50" s="6">
        <v>1</v>
      </c>
      <c r="P50">
        <v>673</v>
      </c>
      <c r="Q50" s="10" t="s">
        <v>118</v>
      </c>
      <c r="R50" s="10" t="s">
        <v>119</v>
      </c>
      <c r="S50" s="10" t="s">
        <v>120</v>
      </c>
      <c r="T50" s="10" t="s">
        <v>118</v>
      </c>
      <c r="U50" s="10" t="s">
        <v>131</v>
      </c>
      <c r="V50" s="10" t="s">
        <v>132</v>
      </c>
      <c r="W50" s="9" t="s">
        <v>183</v>
      </c>
      <c r="X50" s="3">
        <v>43656</v>
      </c>
      <c r="Y50" s="3">
        <v>43657</v>
      </c>
      <c r="Z50" s="13">
        <v>33</v>
      </c>
      <c r="AA50" s="13">
        <v>673</v>
      </c>
      <c r="AB50" s="13">
        <v>0</v>
      </c>
      <c r="AC50" s="3">
        <v>43657</v>
      </c>
      <c r="AE50">
        <v>33</v>
      </c>
      <c r="AF50" s="4" t="s">
        <v>122</v>
      </c>
      <c r="AG50" s="6" t="s">
        <v>123</v>
      </c>
      <c r="AH50" s="3">
        <v>43830</v>
      </c>
      <c r="AI50" s="3">
        <v>43830</v>
      </c>
      <c r="AJ50" s="6" t="s">
        <v>124</v>
      </c>
    </row>
    <row r="51" spans="1:36" x14ac:dyDescent="0.25">
      <c r="A51" s="6">
        <v>2019</v>
      </c>
      <c r="B51" s="3">
        <v>43739</v>
      </c>
      <c r="C51" s="3">
        <v>43830</v>
      </c>
      <c r="D51" t="s">
        <v>91</v>
      </c>
      <c r="E51" s="6">
        <v>1</v>
      </c>
      <c r="F51" s="6" t="s">
        <v>114</v>
      </c>
      <c r="G51" s="6" t="s">
        <v>114</v>
      </c>
      <c r="H51" s="6" t="s">
        <v>176</v>
      </c>
      <c r="I51" s="6" t="s">
        <v>115</v>
      </c>
      <c r="J51" s="6" t="s">
        <v>140</v>
      </c>
      <c r="K51" s="6" t="s">
        <v>177</v>
      </c>
      <c r="L51" s="9" t="s">
        <v>102</v>
      </c>
      <c r="M51" s="9" t="s">
        <v>183</v>
      </c>
      <c r="N51" s="10" t="s">
        <v>103</v>
      </c>
      <c r="O51" s="6">
        <v>1</v>
      </c>
      <c r="P51">
        <v>1050</v>
      </c>
      <c r="Q51" s="10" t="s">
        <v>118</v>
      </c>
      <c r="R51" s="10" t="s">
        <v>119</v>
      </c>
      <c r="S51" s="10" t="s">
        <v>120</v>
      </c>
      <c r="T51" s="10" t="s">
        <v>118</v>
      </c>
      <c r="U51" s="10" t="s">
        <v>131</v>
      </c>
      <c r="V51" s="10" t="s">
        <v>148</v>
      </c>
      <c r="W51" s="9" t="s">
        <v>183</v>
      </c>
      <c r="X51" s="3">
        <v>43683</v>
      </c>
      <c r="Y51" s="3">
        <v>43684</v>
      </c>
      <c r="Z51" s="13">
        <v>34</v>
      </c>
      <c r="AA51" s="13">
        <v>1050</v>
      </c>
      <c r="AB51" s="13">
        <v>0</v>
      </c>
      <c r="AC51" s="3">
        <v>43685</v>
      </c>
      <c r="AE51">
        <v>34</v>
      </c>
      <c r="AF51" s="4" t="s">
        <v>122</v>
      </c>
      <c r="AG51" s="6" t="s">
        <v>123</v>
      </c>
      <c r="AH51" s="3">
        <v>43830</v>
      </c>
      <c r="AI51" s="3">
        <v>43830</v>
      </c>
      <c r="AJ51" s="6" t="s">
        <v>124</v>
      </c>
    </row>
    <row r="52" spans="1:36" x14ac:dyDescent="0.25">
      <c r="A52" s="6">
        <v>2019</v>
      </c>
      <c r="B52" s="3">
        <v>43739</v>
      </c>
      <c r="C52" s="3">
        <v>43830</v>
      </c>
      <c r="D52" t="s">
        <v>91</v>
      </c>
      <c r="E52" s="6">
        <v>1</v>
      </c>
      <c r="F52" s="6" t="s">
        <v>114</v>
      </c>
      <c r="G52" s="6" t="s">
        <v>114</v>
      </c>
      <c r="H52" s="6" t="s">
        <v>176</v>
      </c>
      <c r="I52" s="6" t="s">
        <v>115</v>
      </c>
      <c r="J52" s="6" t="s">
        <v>140</v>
      </c>
      <c r="K52" s="6" t="s">
        <v>177</v>
      </c>
      <c r="L52" s="9" t="s">
        <v>102</v>
      </c>
      <c r="M52" s="9" t="s">
        <v>183</v>
      </c>
      <c r="N52" s="10" t="s">
        <v>103</v>
      </c>
      <c r="O52" s="6">
        <v>1</v>
      </c>
      <c r="P52">
        <v>504</v>
      </c>
      <c r="Q52" s="10" t="s">
        <v>118</v>
      </c>
      <c r="R52" s="10" t="s">
        <v>119</v>
      </c>
      <c r="S52" s="10" t="s">
        <v>120</v>
      </c>
      <c r="T52" s="10" t="s">
        <v>118</v>
      </c>
      <c r="U52" s="10" t="s">
        <v>131</v>
      </c>
      <c r="V52" s="10" t="s">
        <v>179</v>
      </c>
      <c r="W52" s="9" t="s">
        <v>183</v>
      </c>
      <c r="X52" s="3">
        <v>43681</v>
      </c>
      <c r="Y52" s="3">
        <v>43682</v>
      </c>
      <c r="Z52" s="13">
        <v>35</v>
      </c>
      <c r="AA52" s="13">
        <v>504</v>
      </c>
      <c r="AB52" s="13">
        <v>0</v>
      </c>
      <c r="AC52" s="3">
        <v>43682</v>
      </c>
      <c r="AE52">
        <v>35</v>
      </c>
      <c r="AF52" s="4" t="s">
        <v>122</v>
      </c>
      <c r="AG52" s="6" t="s">
        <v>123</v>
      </c>
      <c r="AH52" s="3">
        <v>43830</v>
      </c>
      <c r="AI52" s="3">
        <v>43830</v>
      </c>
      <c r="AJ52" s="6" t="s">
        <v>124</v>
      </c>
    </row>
    <row r="53" spans="1:36" x14ac:dyDescent="0.25">
      <c r="A53" s="6">
        <v>2019</v>
      </c>
      <c r="B53" s="3">
        <v>43739</v>
      </c>
      <c r="C53" s="3">
        <v>43830</v>
      </c>
      <c r="D53" t="s">
        <v>91</v>
      </c>
      <c r="E53" s="6">
        <v>1</v>
      </c>
      <c r="F53" s="6" t="s">
        <v>114</v>
      </c>
      <c r="G53" s="6" t="s">
        <v>114</v>
      </c>
      <c r="H53" s="6" t="s">
        <v>176</v>
      </c>
      <c r="I53" s="6" t="s">
        <v>115</v>
      </c>
      <c r="J53" s="6" t="s">
        <v>140</v>
      </c>
      <c r="K53" s="6" t="s">
        <v>177</v>
      </c>
      <c r="L53" s="9" t="s">
        <v>102</v>
      </c>
      <c r="M53" s="9" t="s">
        <v>183</v>
      </c>
      <c r="N53" s="10" t="s">
        <v>103</v>
      </c>
      <c r="O53" s="6">
        <v>1</v>
      </c>
      <c r="P53">
        <v>1616</v>
      </c>
      <c r="Q53" s="10" t="s">
        <v>118</v>
      </c>
      <c r="R53" s="10" t="s">
        <v>119</v>
      </c>
      <c r="S53" s="10" t="s">
        <v>120</v>
      </c>
      <c r="T53" s="10" t="s">
        <v>118</v>
      </c>
      <c r="U53" s="10" t="s">
        <v>131</v>
      </c>
      <c r="V53" s="10" t="s">
        <v>132</v>
      </c>
      <c r="W53" s="9" t="s">
        <v>183</v>
      </c>
      <c r="X53" s="3">
        <v>43678</v>
      </c>
      <c r="Y53" s="3">
        <v>43679</v>
      </c>
      <c r="Z53" s="13">
        <v>36</v>
      </c>
      <c r="AA53" s="13">
        <v>1616</v>
      </c>
      <c r="AB53" s="13">
        <v>0</v>
      </c>
      <c r="AC53" s="3">
        <v>43679</v>
      </c>
      <c r="AE53">
        <v>36</v>
      </c>
      <c r="AF53" s="4" t="s">
        <v>122</v>
      </c>
      <c r="AG53" s="6" t="s">
        <v>123</v>
      </c>
      <c r="AH53" s="3">
        <v>43830</v>
      </c>
      <c r="AI53" s="3">
        <v>43830</v>
      </c>
      <c r="AJ53" s="6" t="s">
        <v>124</v>
      </c>
    </row>
    <row r="54" spans="1:36" x14ac:dyDescent="0.25">
      <c r="A54" s="6">
        <v>2019</v>
      </c>
      <c r="B54" s="3">
        <v>43739</v>
      </c>
      <c r="C54" s="3">
        <v>43830</v>
      </c>
      <c r="D54" t="s">
        <v>91</v>
      </c>
      <c r="E54" s="6">
        <v>1</v>
      </c>
      <c r="F54" s="6" t="s">
        <v>114</v>
      </c>
      <c r="G54" s="6" t="s">
        <v>114</v>
      </c>
      <c r="H54" s="6" t="s">
        <v>176</v>
      </c>
      <c r="I54" s="6" t="s">
        <v>115</v>
      </c>
      <c r="J54" s="6" t="s">
        <v>140</v>
      </c>
      <c r="K54" s="6" t="s">
        <v>177</v>
      </c>
      <c r="L54" s="9" t="s">
        <v>102</v>
      </c>
      <c r="M54" s="9" t="s">
        <v>183</v>
      </c>
      <c r="N54" s="10" t="s">
        <v>103</v>
      </c>
      <c r="O54" s="6">
        <v>1</v>
      </c>
      <c r="P54">
        <v>664.98</v>
      </c>
      <c r="Q54" s="10" t="s">
        <v>118</v>
      </c>
      <c r="R54" s="10" t="s">
        <v>119</v>
      </c>
      <c r="S54" s="10" t="s">
        <v>120</v>
      </c>
      <c r="T54" s="10" t="s">
        <v>118</v>
      </c>
      <c r="U54" s="10" t="s">
        <v>131</v>
      </c>
      <c r="V54" s="10" t="s">
        <v>120</v>
      </c>
      <c r="W54" s="9" t="s">
        <v>183</v>
      </c>
      <c r="X54" s="3">
        <v>43720</v>
      </c>
      <c r="Y54" s="3">
        <v>43721</v>
      </c>
      <c r="Z54" s="13">
        <v>37</v>
      </c>
      <c r="AA54" s="13">
        <v>664.98</v>
      </c>
      <c r="AB54" s="13">
        <v>0</v>
      </c>
      <c r="AC54" s="3">
        <v>43721</v>
      </c>
      <c r="AE54">
        <v>37</v>
      </c>
      <c r="AF54" s="4" t="s">
        <v>122</v>
      </c>
      <c r="AG54" s="6" t="s">
        <v>123</v>
      </c>
      <c r="AH54" s="3">
        <v>43830</v>
      </c>
      <c r="AI54" s="3">
        <v>43830</v>
      </c>
      <c r="AJ54" s="6" t="s">
        <v>124</v>
      </c>
    </row>
    <row r="55" spans="1:36" x14ac:dyDescent="0.25">
      <c r="A55" s="6">
        <v>2019</v>
      </c>
      <c r="B55" s="3">
        <v>43739</v>
      </c>
      <c r="C55" s="3">
        <v>43830</v>
      </c>
      <c r="D55" t="s">
        <v>91</v>
      </c>
      <c r="E55" s="6">
        <v>1</v>
      </c>
      <c r="F55" s="6" t="s">
        <v>114</v>
      </c>
      <c r="G55" s="6" t="s">
        <v>114</v>
      </c>
      <c r="H55" s="6" t="s">
        <v>176</v>
      </c>
      <c r="I55" s="6" t="s">
        <v>115</v>
      </c>
      <c r="J55" s="6" t="s">
        <v>140</v>
      </c>
      <c r="K55" s="6" t="s">
        <v>177</v>
      </c>
      <c r="L55" s="9" t="s">
        <v>102</v>
      </c>
      <c r="M55" s="9" t="s">
        <v>183</v>
      </c>
      <c r="N55" s="10" t="s">
        <v>103</v>
      </c>
      <c r="O55" s="6">
        <v>1</v>
      </c>
      <c r="P55">
        <v>1260</v>
      </c>
      <c r="Q55" s="10" t="s">
        <v>118</v>
      </c>
      <c r="R55" s="10" t="s">
        <v>119</v>
      </c>
      <c r="S55" s="10" t="s">
        <v>120</v>
      </c>
      <c r="T55" s="10" t="s">
        <v>118</v>
      </c>
      <c r="U55" s="10" t="s">
        <v>131</v>
      </c>
      <c r="V55" s="10" t="s">
        <v>120</v>
      </c>
      <c r="W55" s="9" t="s">
        <v>183</v>
      </c>
      <c r="X55" s="3">
        <v>43677</v>
      </c>
      <c r="Y55" s="3">
        <v>43678</v>
      </c>
      <c r="Z55" s="13">
        <v>38</v>
      </c>
      <c r="AA55" s="13">
        <v>1260</v>
      </c>
      <c r="AB55" s="13">
        <v>0</v>
      </c>
      <c r="AC55" s="3">
        <v>43678</v>
      </c>
      <c r="AE55">
        <v>38</v>
      </c>
      <c r="AF55" s="4" t="s">
        <v>122</v>
      </c>
      <c r="AG55" s="6" t="s">
        <v>123</v>
      </c>
      <c r="AH55" s="3">
        <v>43830</v>
      </c>
      <c r="AI55" s="3">
        <v>43830</v>
      </c>
      <c r="AJ55" s="6" t="s">
        <v>124</v>
      </c>
    </row>
    <row r="56" spans="1:36" x14ac:dyDescent="0.25">
      <c r="A56" s="6">
        <v>2019</v>
      </c>
      <c r="B56" s="3">
        <v>43739</v>
      </c>
      <c r="C56" s="3">
        <v>43830</v>
      </c>
      <c r="D56" t="s">
        <v>91</v>
      </c>
      <c r="E56">
        <v>1</v>
      </c>
      <c r="F56" s="6" t="s">
        <v>114</v>
      </c>
      <c r="G56" s="6" t="s">
        <v>114</v>
      </c>
      <c r="H56" s="6" t="s">
        <v>176</v>
      </c>
      <c r="I56" s="6" t="s">
        <v>115</v>
      </c>
      <c r="J56" s="6" t="s">
        <v>140</v>
      </c>
      <c r="K56" s="6" t="s">
        <v>177</v>
      </c>
      <c r="L56" s="9" t="s">
        <v>102</v>
      </c>
      <c r="M56" s="9" t="s">
        <v>183</v>
      </c>
      <c r="N56" s="10" t="s">
        <v>103</v>
      </c>
      <c r="O56">
        <v>1</v>
      </c>
      <c r="P56">
        <v>1606</v>
      </c>
      <c r="Q56" s="10" t="s">
        <v>118</v>
      </c>
      <c r="R56" s="10" t="s">
        <v>119</v>
      </c>
      <c r="S56" s="10" t="s">
        <v>120</v>
      </c>
      <c r="T56" s="10" t="s">
        <v>118</v>
      </c>
      <c r="U56" s="10" t="s">
        <v>131</v>
      </c>
      <c r="V56" s="10" t="s">
        <v>179</v>
      </c>
      <c r="W56" s="9" t="s">
        <v>183</v>
      </c>
      <c r="X56" s="3">
        <v>43676</v>
      </c>
      <c r="Y56" s="3">
        <v>43677</v>
      </c>
      <c r="Z56" s="13">
        <v>39</v>
      </c>
      <c r="AA56" s="13">
        <v>1606</v>
      </c>
      <c r="AB56" s="13">
        <v>0</v>
      </c>
      <c r="AC56" s="3">
        <v>43677</v>
      </c>
      <c r="AE56">
        <v>39</v>
      </c>
      <c r="AF56" s="4" t="s">
        <v>122</v>
      </c>
      <c r="AG56" s="6" t="s">
        <v>123</v>
      </c>
      <c r="AH56" s="3">
        <v>43830</v>
      </c>
      <c r="AI56" s="3">
        <v>43830</v>
      </c>
      <c r="AJ56" s="6" t="s">
        <v>124</v>
      </c>
    </row>
    <row r="57" spans="1:36" x14ac:dyDescent="0.25">
      <c r="A57" s="6">
        <v>2019</v>
      </c>
      <c r="B57" s="3">
        <v>43739</v>
      </c>
      <c r="C57" s="3">
        <v>43830</v>
      </c>
      <c r="D57" t="s">
        <v>91</v>
      </c>
      <c r="E57">
        <v>1</v>
      </c>
      <c r="F57" s="6" t="s">
        <v>114</v>
      </c>
      <c r="G57" s="6" t="s">
        <v>114</v>
      </c>
      <c r="H57" s="6" t="s">
        <v>176</v>
      </c>
      <c r="I57" s="6" t="s">
        <v>115</v>
      </c>
      <c r="J57" s="6" t="s">
        <v>140</v>
      </c>
      <c r="K57" s="6" t="s">
        <v>177</v>
      </c>
      <c r="L57" s="9" t="s">
        <v>102</v>
      </c>
      <c r="M57" s="9" t="s">
        <v>183</v>
      </c>
      <c r="N57" s="10" t="s">
        <v>103</v>
      </c>
      <c r="O57">
        <v>1</v>
      </c>
      <c r="P57">
        <v>489</v>
      </c>
      <c r="Q57" s="10" t="s">
        <v>118</v>
      </c>
      <c r="R57" s="10" t="s">
        <v>119</v>
      </c>
      <c r="S57" s="10" t="s">
        <v>120</v>
      </c>
      <c r="T57" s="10" t="s">
        <v>118</v>
      </c>
      <c r="U57" s="10" t="s">
        <v>131</v>
      </c>
      <c r="V57" s="10" t="s">
        <v>180</v>
      </c>
      <c r="W57" s="9" t="s">
        <v>183</v>
      </c>
      <c r="X57" s="3">
        <v>43675</v>
      </c>
      <c r="Y57" s="3">
        <v>43676</v>
      </c>
      <c r="Z57" s="13">
        <v>40</v>
      </c>
      <c r="AA57" s="13">
        <v>489</v>
      </c>
      <c r="AB57" s="13">
        <v>0</v>
      </c>
      <c r="AC57" s="3">
        <v>43676</v>
      </c>
      <c r="AE57">
        <v>40</v>
      </c>
      <c r="AF57" s="4" t="s">
        <v>122</v>
      </c>
      <c r="AG57" s="6" t="s">
        <v>123</v>
      </c>
      <c r="AH57" s="3">
        <v>43830</v>
      </c>
      <c r="AI57" s="3">
        <v>43830</v>
      </c>
      <c r="AJ57" s="6" t="s">
        <v>124</v>
      </c>
    </row>
    <row r="58" spans="1:36" x14ac:dyDescent="0.25">
      <c r="A58" s="6">
        <v>2019</v>
      </c>
      <c r="B58" s="3">
        <v>43739</v>
      </c>
      <c r="C58" s="3">
        <v>43830</v>
      </c>
      <c r="D58" t="s">
        <v>91</v>
      </c>
      <c r="E58">
        <v>1</v>
      </c>
      <c r="F58" s="6" t="s">
        <v>114</v>
      </c>
      <c r="G58" s="6" t="s">
        <v>114</v>
      </c>
      <c r="H58" s="6" t="s">
        <v>176</v>
      </c>
      <c r="I58" s="6" t="s">
        <v>115</v>
      </c>
      <c r="J58" s="6" t="s">
        <v>140</v>
      </c>
      <c r="K58" s="6" t="s">
        <v>177</v>
      </c>
      <c r="L58" s="9" t="s">
        <v>102</v>
      </c>
      <c r="M58" s="9" t="s">
        <v>183</v>
      </c>
      <c r="N58" s="10" t="s">
        <v>103</v>
      </c>
      <c r="O58">
        <v>1</v>
      </c>
      <c r="P58">
        <v>727</v>
      </c>
      <c r="Q58" s="10" t="s">
        <v>118</v>
      </c>
      <c r="R58" s="10" t="s">
        <v>119</v>
      </c>
      <c r="S58" s="10" t="s">
        <v>120</v>
      </c>
      <c r="T58" s="10" t="s">
        <v>118</v>
      </c>
      <c r="U58" s="10" t="s">
        <v>118</v>
      </c>
      <c r="V58" s="10" t="s">
        <v>118</v>
      </c>
      <c r="W58" s="9" t="s">
        <v>183</v>
      </c>
      <c r="X58" s="3">
        <v>43658</v>
      </c>
      <c r="Y58" s="3">
        <v>43659</v>
      </c>
      <c r="Z58" s="13">
        <v>41</v>
      </c>
      <c r="AA58" s="13">
        <v>727</v>
      </c>
      <c r="AB58" s="13">
        <v>0</v>
      </c>
      <c r="AC58" s="3">
        <v>43659</v>
      </c>
      <c r="AE58">
        <v>41</v>
      </c>
      <c r="AF58" s="4" t="s">
        <v>122</v>
      </c>
      <c r="AG58" s="6" t="s">
        <v>123</v>
      </c>
      <c r="AH58" s="3">
        <v>43830</v>
      </c>
      <c r="AI58" s="3">
        <v>43830</v>
      </c>
      <c r="AJ58" s="6" t="s">
        <v>124</v>
      </c>
    </row>
    <row r="59" spans="1:36" x14ac:dyDescent="0.25">
      <c r="A59" s="6">
        <v>2019</v>
      </c>
      <c r="B59" s="3">
        <v>43739</v>
      </c>
      <c r="C59" s="3">
        <v>43830</v>
      </c>
      <c r="D59" t="s">
        <v>91</v>
      </c>
      <c r="E59">
        <v>1</v>
      </c>
      <c r="F59" s="6" t="s">
        <v>114</v>
      </c>
      <c r="G59" s="6" t="s">
        <v>114</v>
      </c>
      <c r="H59" s="6" t="s">
        <v>176</v>
      </c>
      <c r="I59" s="6" t="s">
        <v>115</v>
      </c>
      <c r="J59" s="6" t="s">
        <v>140</v>
      </c>
      <c r="K59" s="6" t="s">
        <v>177</v>
      </c>
      <c r="L59" s="9" t="s">
        <v>102</v>
      </c>
      <c r="M59" s="9" t="s">
        <v>183</v>
      </c>
      <c r="N59" s="10" t="s">
        <v>103</v>
      </c>
      <c r="O59">
        <v>1</v>
      </c>
      <c r="P59">
        <v>1160</v>
      </c>
      <c r="Q59" s="10" t="s">
        <v>118</v>
      </c>
      <c r="R59" s="10" t="s">
        <v>119</v>
      </c>
      <c r="S59" s="10" t="s">
        <v>120</v>
      </c>
      <c r="T59" s="10" t="s">
        <v>118</v>
      </c>
      <c r="U59" s="10" t="s">
        <v>118</v>
      </c>
      <c r="V59" s="10" t="s">
        <v>118</v>
      </c>
      <c r="W59" s="9" t="s">
        <v>183</v>
      </c>
      <c r="X59" s="3">
        <v>43655</v>
      </c>
      <c r="Y59" s="3">
        <v>43657</v>
      </c>
      <c r="Z59" s="13">
        <v>42</v>
      </c>
      <c r="AA59" s="13">
        <v>1160</v>
      </c>
      <c r="AB59" s="13">
        <v>0</v>
      </c>
      <c r="AC59" s="3">
        <v>43657</v>
      </c>
      <c r="AE59">
        <v>42</v>
      </c>
      <c r="AF59" s="4" t="s">
        <v>122</v>
      </c>
      <c r="AG59" s="6" t="s">
        <v>123</v>
      </c>
      <c r="AH59" s="3">
        <v>43830</v>
      </c>
      <c r="AI59" s="3">
        <v>43830</v>
      </c>
      <c r="AJ59" s="6" t="s">
        <v>124</v>
      </c>
    </row>
    <row r="60" spans="1:36" x14ac:dyDescent="0.25">
      <c r="A60" s="6">
        <v>2019</v>
      </c>
      <c r="B60" s="3">
        <v>43739</v>
      </c>
      <c r="C60" s="3">
        <v>43830</v>
      </c>
      <c r="D60" t="s">
        <v>91</v>
      </c>
      <c r="E60">
        <v>1</v>
      </c>
      <c r="F60" s="6" t="s">
        <v>114</v>
      </c>
      <c r="G60" s="6" t="s">
        <v>114</v>
      </c>
      <c r="H60" s="6" t="s">
        <v>176</v>
      </c>
      <c r="I60" s="6" t="s">
        <v>115</v>
      </c>
      <c r="J60" s="6" t="s">
        <v>140</v>
      </c>
      <c r="K60" s="6" t="s">
        <v>177</v>
      </c>
      <c r="L60" s="9" t="s">
        <v>102</v>
      </c>
      <c r="M60" s="9" t="s">
        <v>183</v>
      </c>
      <c r="N60" s="10" t="s">
        <v>103</v>
      </c>
      <c r="O60">
        <v>1</v>
      </c>
      <c r="P60">
        <v>160</v>
      </c>
      <c r="Q60" s="10" t="s">
        <v>118</v>
      </c>
      <c r="R60" s="10" t="s">
        <v>119</v>
      </c>
      <c r="S60" s="10" t="s">
        <v>120</v>
      </c>
      <c r="T60" s="10" t="s">
        <v>118</v>
      </c>
      <c r="U60" s="10" t="s">
        <v>118</v>
      </c>
      <c r="V60" s="10" t="s">
        <v>118</v>
      </c>
      <c r="W60" s="9" t="s">
        <v>183</v>
      </c>
      <c r="X60" s="3">
        <v>43655</v>
      </c>
      <c r="Y60" s="3">
        <v>43656</v>
      </c>
      <c r="Z60" s="13">
        <v>43</v>
      </c>
      <c r="AA60" s="13">
        <v>160</v>
      </c>
      <c r="AB60" s="13">
        <v>0</v>
      </c>
      <c r="AC60" s="3">
        <v>43656</v>
      </c>
      <c r="AE60">
        <v>43</v>
      </c>
      <c r="AF60" s="4" t="s">
        <v>122</v>
      </c>
      <c r="AG60" s="6" t="s">
        <v>123</v>
      </c>
      <c r="AH60" s="3">
        <v>43830</v>
      </c>
      <c r="AI60" s="3">
        <v>43830</v>
      </c>
      <c r="AJ60" s="6" t="s">
        <v>124</v>
      </c>
    </row>
    <row r="61" spans="1:36" x14ac:dyDescent="0.25">
      <c r="A61" s="6">
        <v>2019</v>
      </c>
      <c r="B61" s="3">
        <v>43739</v>
      </c>
      <c r="C61" s="3">
        <v>43830</v>
      </c>
      <c r="D61" t="s">
        <v>91</v>
      </c>
      <c r="E61">
        <v>1</v>
      </c>
      <c r="F61" s="6" t="s">
        <v>114</v>
      </c>
      <c r="G61" s="6" t="s">
        <v>114</v>
      </c>
      <c r="H61" s="6" t="s">
        <v>176</v>
      </c>
      <c r="I61" s="6" t="s">
        <v>115</v>
      </c>
      <c r="J61" s="6" t="s">
        <v>140</v>
      </c>
      <c r="K61" s="6" t="s">
        <v>177</v>
      </c>
      <c r="L61" s="9" t="s">
        <v>102</v>
      </c>
      <c r="M61" s="9" t="s">
        <v>183</v>
      </c>
      <c r="N61" s="10" t="s">
        <v>103</v>
      </c>
      <c r="O61">
        <v>1</v>
      </c>
      <c r="P61">
        <v>336</v>
      </c>
      <c r="Q61" s="10" t="s">
        <v>118</v>
      </c>
      <c r="R61" s="10" t="s">
        <v>119</v>
      </c>
      <c r="S61" s="10" t="s">
        <v>120</v>
      </c>
      <c r="T61" s="10" t="s">
        <v>118</v>
      </c>
      <c r="U61" s="10" t="s">
        <v>131</v>
      </c>
      <c r="V61" s="10" t="s">
        <v>179</v>
      </c>
      <c r="W61" s="9" t="s">
        <v>183</v>
      </c>
      <c r="X61" s="3">
        <v>43650</v>
      </c>
      <c r="Y61" s="3">
        <v>43651</v>
      </c>
      <c r="Z61" s="13">
        <v>44</v>
      </c>
      <c r="AA61" s="13">
        <v>336</v>
      </c>
      <c r="AB61" s="13">
        <v>0</v>
      </c>
      <c r="AC61" s="3">
        <v>43651</v>
      </c>
      <c r="AE61">
        <v>44</v>
      </c>
      <c r="AF61" s="4" t="s">
        <v>122</v>
      </c>
      <c r="AG61" s="6" t="s">
        <v>123</v>
      </c>
      <c r="AH61" s="3">
        <v>43830</v>
      </c>
      <c r="AI61" s="3">
        <v>43830</v>
      </c>
      <c r="AJ61" s="6" t="s">
        <v>124</v>
      </c>
    </row>
    <row r="62" spans="1:36" x14ac:dyDescent="0.25">
      <c r="A62" s="6">
        <v>2019</v>
      </c>
      <c r="B62" s="3">
        <v>43739</v>
      </c>
      <c r="C62" s="3">
        <v>43830</v>
      </c>
      <c r="D62" t="s">
        <v>91</v>
      </c>
      <c r="E62">
        <v>1</v>
      </c>
      <c r="F62" s="6" t="s">
        <v>114</v>
      </c>
      <c r="G62" s="6" t="s">
        <v>114</v>
      </c>
      <c r="H62" s="6" t="s">
        <v>176</v>
      </c>
      <c r="I62" s="6" t="s">
        <v>115</v>
      </c>
      <c r="J62" s="6" t="s">
        <v>140</v>
      </c>
      <c r="K62" s="6" t="s">
        <v>177</v>
      </c>
      <c r="L62" s="9" t="s">
        <v>102</v>
      </c>
      <c r="M62" s="9" t="s">
        <v>183</v>
      </c>
      <c r="N62" s="10" t="s">
        <v>103</v>
      </c>
      <c r="O62">
        <v>1</v>
      </c>
      <c r="P62">
        <v>664</v>
      </c>
      <c r="Q62" s="10" t="s">
        <v>118</v>
      </c>
      <c r="R62" s="10" t="s">
        <v>119</v>
      </c>
      <c r="S62" s="10" t="s">
        <v>120</v>
      </c>
      <c r="T62" s="10" t="s">
        <v>118</v>
      </c>
      <c r="U62" s="10" t="s">
        <v>118</v>
      </c>
      <c r="V62" s="10" t="s">
        <v>118</v>
      </c>
      <c r="W62" s="9" t="s">
        <v>183</v>
      </c>
      <c r="X62" s="3">
        <v>43649</v>
      </c>
      <c r="Y62" s="3">
        <v>43652</v>
      </c>
      <c r="Z62" s="13">
        <v>45</v>
      </c>
      <c r="AA62" s="13">
        <v>664</v>
      </c>
      <c r="AB62" s="13">
        <v>0</v>
      </c>
      <c r="AC62" s="3">
        <v>43652</v>
      </c>
      <c r="AE62">
        <v>45</v>
      </c>
      <c r="AF62" s="4" t="s">
        <v>122</v>
      </c>
      <c r="AG62" s="6" t="s">
        <v>123</v>
      </c>
      <c r="AH62" s="3">
        <v>43830</v>
      </c>
      <c r="AI62" s="3">
        <v>43830</v>
      </c>
      <c r="AJ62" s="6" t="s">
        <v>124</v>
      </c>
    </row>
    <row r="63" spans="1:36" x14ac:dyDescent="0.25">
      <c r="A63" s="6">
        <v>2019</v>
      </c>
      <c r="B63" s="3">
        <v>43739</v>
      </c>
      <c r="C63" s="3">
        <v>43830</v>
      </c>
      <c r="D63" t="s">
        <v>91</v>
      </c>
      <c r="E63">
        <v>1</v>
      </c>
      <c r="F63" s="6" t="s">
        <v>114</v>
      </c>
      <c r="G63" s="6" t="s">
        <v>114</v>
      </c>
      <c r="H63" s="6" t="s">
        <v>176</v>
      </c>
      <c r="I63" s="6" t="s">
        <v>115</v>
      </c>
      <c r="J63" s="6" t="s">
        <v>140</v>
      </c>
      <c r="K63" s="6" t="s">
        <v>177</v>
      </c>
      <c r="L63" s="9" t="s">
        <v>102</v>
      </c>
      <c r="M63" s="9" t="s">
        <v>183</v>
      </c>
      <c r="N63" s="10" t="s">
        <v>103</v>
      </c>
      <c r="O63">
        <v>1</v>
      </c>
      <c r="P63">
        <v>135</v>
      </c>
      <c r="Q63" s="10" t="s">
        <v>118</v>
      </c>
      <c r="R63" s="10" t="s">
        <v>119</v>
      </c>
      <c r="S63" s="10" t="s">
        <v>120</v>
      </c>
      <c r="T63" s="10" t="s">
        <v>118</v>
      </c>
      <c r="U63" s="10" t="s">
        <v>118</v>
      </c>
      <c r="V63" s="10" t="s">
        <v>118</v>
      </c>
      <c r="W63" s="9" t="s">
        <v>183</v>
      </c>
      <c r="X63" s="3">
        <v>43649</v>
      </c>
      <c r="Y63" s="3">
        <v>43652</v>
      </c>
      <c r="Z63" s="13">
        <v>46</v>
      </c>
      <c r="AA63" s="13">
        <v>135</v>
      </c>
      <c r="AB63" s="13">
        <v>0</v>
      </c>
      <c r="AC63" s="3">
        <v>43652</v>
      </c>
      <c r="AE63">
        <v>46</v>
      </c>
      <c r="AF63" s="4" t="s">
        <v>122</v>
      </c>
      <c r="AG63" s="6" t="s">
        <v>123</v>
      </c>
      <c r="AH63" s="3">
        <v>43830</v>
      </c>
      <c r="AI63" s="3">
        <v>43830</v>
      </c>
      <c r="AJ63" s="6" t="s">
        <v>124</v>
      </c>
    </row>
    <row r="64" spans="1:36" x14ac:dyDescent="0.25">
      <c r="A64" s="6">
        <v>2019</v>
      </c>
      <c r="B64" s="3">
        <v>43739</v>
      </c>
      <c r="C64" s="3">
        <v>43830</v>
      </c>
      <c r="D64" t="s">
        <v>91</v>
      </c>
      <c r="E64">
        <v>1</v>
      </c>
      <c r="F64" s="6" t="s">
        <v>114</v>
      </c>
      <c r="G64" s="6" t="s">
        <v>114</v>
      </c>
      <c r="H64" s="6" t="s">
        <v>176</v>
      </c>
      <c r="I64" s="6" t="s">
        <v>115</v>
      </c>
      <c r="J64" s="6" t="s">
        <v>140</v>
      </c>
      <c r="K64" s="6" t="s">
        <v>177</v>
      </c>
      <c r="L64" s="9" t="s">
        <v>102</v>
      </c>
      <c r="M64" s="9" t="s">
        <v>183</v>
      </c>
      <c r="N64" s="10" t="s">
        <v>103</v>
      </c>
      <c r="O64">
        <v>1</v>
      </c>
      <c r="P64">
        <v>580</v>
      </c>
      <c r="Q64" s="10" t="s">
        <v>118</v>
      </c>
      <c r="R64" s="10" t="s">
        <v>119</v>
      </c>
      <c r="S64" s="10" t="s">
        <v>120</v>
      </c>
      <c r="T64" s="10" t="s">
        <v>118</v>
      </c>
      <c r="U64" s="10" t="s">
        <v>118</v>
      </c>
      <c r="V64" s="10" t="s">
        <v>118</v>
      </c>
      <c r="W64" s="9" t="s">
        <v>183</v>
      </c>
      <c r="X64" s="3">
        <v>43649</v>
      </c>
      <c r="Y64" s="3">
        <v>43652</v>
      </c>
      <c r="Z64" s="13">
        <v>47</v>
      </c>
      <c r="AA64" s="13">
        <v>580</v>
      </c>
      <c r="AB64" s="13">
        <v>0</v>
      </c>
      <c r="AC64" s="3">
        <v>43652</v>
      </c>
      <c r="AE64">
        <v>47</v>
      </c>
      <c r="AF64" s="4" t="s">
        <v>122</v>
      </c>
      <c r="AG64" s="6" t="s">
        <v>123</v>
      </c>
      <c r="AH64" s="3">
        <v>43830</v>
      </c>
      <c r="AI64" s="3">
        <v>43830</v>
      </c>
      <c r="AJ64" s="6" t="s">
        <v>124</v>
      </c>
    </row>
    <row r="65" spans="1:36" x14ac:dyDescent="0.25">
      <c r="A65" s="6">
        <v>2019</v>
      </c>
      <c r="B65" s="3">
        <v>43739</v>
      </c>
      <c r="C65" s="3">
        <v>43830</v>
      </c>
      <c r="D65" t="s">
        <v>91</v>
      </c>
      <c r="E65">
        <v>1</v>
      </c>
      <c r="F65" s="6" t="s">
        <v>114</v>
      </c>
      <c r="G65" s="6" t="s">
        <v>114</v>
      </c>
      <c r="H65" s="6" t="s">
        <v>176</v>
      </c>
      <c r="I65" s="6" t="s">
        <v>115</v>
      </c>
      <c r="J65" s="6" t="s">
        <v>140</v>
      </c>
      <c r="K65" s="6" t="s">
        <v>177</v>
      </c>
      <c r="L65" s="9" t="s">
        <v>102</v>
      </c>
      <c r="M65" s="9" t="s">
        <v>183</v>
      </c>
      <c r="N65" s="10" t="s">
        <v>103</v>
      </c>
      <c r="O65">
        <v>1</v>
      </c>
      <c r="P65">
        <v>515</v>
      </c>
      <c r="Q65" s="10" t="s">
        <v>118</v>
      </c>
      <c r="R65" s="10" t="s">
        <v>119</v>
      </c>
      <c r="S65" s="10" t="s">
        <v>120</v>
      </c>
      <c r="T65" s="10" t="s">
        <v>118</v>
      </c>
      <c r="U65" s="10" t="s">
        <v>131</v>
      </c>
      <c r="V65" s="10" t="s">
        <v>148</v>
      </c>
      <c r="W65" s="9" t="s">
        <v>183</v>
      </c>
      <c r="X65" s="3">
        <v>43649</v>
      </c>
      <c r="Y65" s="3">
        <v>43650</v>
      </c>
      <c r="Z65" s="13">
        <v>48</v>
      </c>
      <c r="AA65" s="13">
        <v>515</v>
      </c>
      <c r="AB65" s="13">
        <v>0</v>
      </c>
      <c r="AC65" s="3">
        <v>43650</v>
      </c>
      <c r="AE65">
        <v>48</v>
      </c>
      <c r="AF65" s="4" t="s">
        <v>122</v>
      </c>
      <c r="AG65" s="6" t="s">
        <v>123</v>
      </c>
      <c r="AH65" s="3">
        <v>43830</v>
      </c>
      <c r="AI65" s="3">
        <v>43830</v>
      </c>
      <c r="AJ65" s="6" t="s">
        <v>124</v>
      </c>
    </row>
    <row r="66" spans="1:36" x14ac:dyDescent="0.25">
      <c r="A66" s="6">
        <v>2019</v>
      </c>
      <c r="B66" s="3">
        <v>43739</v>
      </c>
      <c r="C66" s="3">
        <v>43830</v>
      </c>
      <c r="D66" t="s">
        <v>91</v>
      </c>
      <c r="E66">
        <v>1</v>
      </c>
      <c r="F66" s="6" t="s">
        <v>114</v>
      </c>
      <c r="G66" s="6" t="s">
        <v>114</v>
      </c>
      <c r="H66" s="6" t="s">
        <v>176</v>
      </c>
      <c r="I66" s="6" t="s">
        <v>115</v>
      </c>
      <c r="J66" s="6" t="s">
        <v>140</v>
      </c>
      <c r="K66" s="6" t="s">
        <v>177</v>
      </c>
      <c r="L66" s="9" t="s">
        <v>102</v>
      </c>
      <c r="M66" s="9" t="s">
        <v>183</v>
      </c>
      <c r="N66" s="10" t="s">
        <v>103</v>
      </c>
      <c r="O66">
        <v>1</v>
      </c>
      <c r="P66">
        <v>416</v>
      </c>
      <c r="Q66" s="10" t="s">
        <v>118</v>
      </c>
      <c r="R66" s="10" t="s">
        <v>119</v>
      </c>
      <c r="S66" s="10" t="s">
        <v>120</v>
      </c>
      <c r="T66" s="10" t="s">
        <v>118</v>
      </c>
      <c r="U66" s="10" t="s">
        <v>131</v>
      </c>
      <c r="V66" s="10" t="s">
        <v>120</v>
      </c>
      <c r="W66" s="9" t="s">
        <v>183</v>
      </c>
      <c r="X66" s="3">
        <v>43648</v>
      </c>
      <c r="Y66" s="3">
        <v>43649</v>
      </c>
      <c r="Z66" s="13">
        <v>49</v>
      </c>
      <c r="AA66" s="13">
        <v>416</v>
      </c>
      <c r="AB66" s="13">
        <v>0</v>
      </c>
      <c r="AC66" s="3">
        <v>43649</v>
      </c>
      <c r="AE66">
        <v>49</v>
      </c>
      <c r="AF66" s="4" t="s">
        <v>122</v>
      </c>
      <c r="AG66" s="6" t="s">
        <v>123</v>
      </c>
      <c r="AH66" s="3">
        <v>43830</v>
      </c>
      <c r="AI66" s="3">
        <v>43830</v>
      </c>
      <c r="AJ66" s="6" t="s">
        <v>124</v>
      </c>
    </row>
    <row r="67" spans="1:36" x14ac:dyDescent="0.25">
      <c r="A67" s="6">
        <v>2019</v>
      </c>
      <c r="B67" s="3">
        <v>43739</v>
      </c>
      <c r="C67" s="3">
        <v>43830</v>
      </c>
      <c r="D67" t="s">
        <v>91</v>
      </c>
      <c r="E67">
        <v>1</v>
      </c>
      <c r="F67" s="6" t="s">
        <v>114</v>
      </c>
      <c r="G67" s="6" t="s">
        <v>114</v>
      </c>
      <c r="H67" s="6" t="s">
        <v>176</v>
      </c>
      <c r="I67" s="6" t="s">
        <v>115</v>
      </c>
      <c r="J67" s="6" t="s">
        <v>140</v>
      </c>
      <c r="K67" s="6" t="s">
        <v>177</v>
      </c>
      <c r="L67" s="9" t="s">
        <v>102</v>
      </c>
      <c r="M67" s="9" t="s">
        <v>183</v>
      </c>
      <c r="N67" s="10" t="s">
        <v>103</v>
      </c>
      <c r="O67">
        <v>1</v>
      </c>
      <c r="P67">
        <v>697</v>
      </c>
      <c r="Q67" s="10" t="s">
        <v>118</v>
      </c>
      <c r="R67" s="10" t="s">
        <v>119</v>
      </c>
      <c r="S67" s="10" t="s">
        <v>120</v>
      </c>
      <c r="T67" s="10" t="s">
        <v>118</v>
      </c>
      <c r="U67" s="10" t="s">
        <v>131</v>
      </c>
      <c r="V67" s="10" t="s">
        <v>120</v>
      </c>
      <c r="W67" s="9" t="s">
        <v>183</v>
      </c>
      <c r="X67" s="3">
        <v>43647</v>
      </c>
      <c r="Y67" s="3">
        <v>43648</v>
      </c>
      <c r="Z67" s="13">
        <v>50</v>
      </c>
      <c r="AA67" s="13">
        <v>697</v>
      </c>
      <c r="AB67" s="13">
        <v>0</v>
      </c>
      <c r="AC67" s="3">
        <v>43648</v>
      </c>
      <c r="AE67">
        <v>50</v>
      </c>
      <c r="AF67" s="4" t="s">
        <v>122</v>
      </c>
      <c r="AG67" s="6" t="s">
        <v>123</v>
      </c>
      <c r="AH67" s="3">
        <v>43830</v>
      </c>
      <c r="AI67" s="3">
        <v>43830</v>
      </c>
      <c r="AJ67" s="6" t="s">
        <v>124</v>
      </c>
    </row>
    <row r="68" spans="1:36" x14ac:dyDescent="0.25">
      <c r="A68" s="6">
        <v>2019</v>
      </c>
      <c r="B68" s="3">
        <v>43739</v>
      </c>
      <c r="C68" s="3">
        <v>43830</v>
      </c>
      <c r="D68" t="s">
        <v>91</v>
      </c>
      <c r="E68">
        <v>1</v>
      </c>
      <c r="F68" s="6" t="s">
        <v>114</v>
      </c>
      <c r="G68" s="6" t="s">
        <v>114</v>
      </c>
      <c r="H68" s="6" t="s">
        <v>176</v>
      </c>
      <c r="I68" s="6" t="s">
        <v>115</v>
      </c>
      <c r="J68" s="6" t="s">
        <v>140</v>
      </c>
      <c r="K68" s="6" t="s">
        <v>177</v>
      </c>
      <c r="L68" s="9" t="s">
        <v>102</v>
      </c>
      <c r="M68" s="9" t="s">
        <v>183</v>
      </c>
      <c r="N68" s="10" t="s">
        <v>103</v>
      </c>
      <c r="O68">
        <v>1</v>
      </c>
      <c r="P68">
        <v>800</v>
      </c>
      <c r="Q68" s="10" t="s">
        <v>118</v>
      </c>
      <c r="R68" s="10" t="s">
        <v>119</v>
      </c>
      <c r="S68" s="10" t="s">
        <v>120</v>
      </c>
      <c r="T68" s="10" t="s">
        <v>118</v>
      </c>
      <c r="U68" s="10" t="s">
        <v>181</v>
      </c>
      <c r="V68" s="10" t="s">
        <v>182</v>
      </c>
      <c r="W68" s="9" t="s">
        <v>183</v>
      </c>
      <c r="X68" s="3">
        <v>43645</v>
      </c>
      <c r="Y68" s="3">
        <v>43646</v>
      </c>
      <c r="Z68" s="13">
        <v>51</v>
      </c>
      <c r="AA68" s="13">
        <v>800</v>
      </c>
      <c r="AB68" s="13">
        <v>0</v>
      </c>
      <c r="AC68" s="3">
        <v>43646</v>
      </c>
      <c r="AE68">
        <v>51</v>
      </c>
      <c r="AF68" s="4" t="s">
        <v>122</v>
      </c>
      <c r="AG68" s="6" t="s">
        <v>123</v>
      </c>
      <c r="AH68" s="3">
        <v>43830</v>
      </c>
      <c r="AI68" s="3">
        <v>43830</v>
      </c>
      <c r="AJ68" s="6" t="s">
        <v>124</v>
      </c>
    </row>
    <row r="69" spans="1:36" x14ac:dyDescent="0.25">
      <c r="A69" s="6">
        <v>2019</v>
      </c>
      <c r="B69" s="3">
        <v>43739</v>
      </c>
      <c r="C69" s="3">
        <v>43830</v>
      </c>
      <c r="D69" t="s">
        <v>91</v>
      </c>
      <c r="E69">
        <v>1</v>
      </c>
      <c r="F69" s="6" t="s">
        <v>114</v>
      </c>
      <c r="G69" s="6" t="s">
        <v>114</v>
      </c>
      <c r="H69" s="6" t="s">
        <v>176</v>
      </c>
      <c r="I69" s="6" t="s">
        <v>115</v>
      </c>
      <c r="J69" s="6" t="s">
        <v>140</v>
      </c>
      <c r="K69" s="6" t="s">
        <v>177</v>
      </c>
      <c r="L69" s="9" t="s">
        <v>102</v>
      </c>
      <c r="M69" s="9" t="s">
        <v>183</v>
      </c>
      <c r="N69" s="10" t="s">
        <v>103</v>
      </c>
      <c r="O69">
        <v>1</v>
      </c>
      <c r="P69">
        <v>1544</v>
      </c>
      <c r="Q69" s="10" t="s">
        <v>118</v>
      </c>
      <c r="R69" s="10" t="s">
        <v>119</v>
      </c>
      <c r="S69" s="10" t="s">
        <v>120</v>
      </c>
      <c r="T69" s="10" t="s">
        <v>118</v>
      </c>
      <c r="U69" s="10" t="s">
        <v>131</v>
      </c>
      <c r="V69" s="10" t="s">
        <v>120</v>
      </c>
      <c r="W69" s="9" t="s">
        <v>183</v>
      </c>
      <c r="X69" s="3">
        <v>43645</v>
      </c>
      <c r="Y69" s="3">
        <v>43646</v>
      </c>
      <c r="Z69" s="13">
        <v>52</v>
      </c>
      <c r="AA69" s="13">
        <v>1544</v>
      </c>
      <c r="AB69" s="13">
        <v>0</v>
      </c>
      <c r="AC69" s="3">
        <v>43646</v>
      </c>
      <c r="AE69">
        <v>52</v>
      </c>
      <c r="AF69" s="4" t="s">
        <v>122</v>
      </c>
      <c r="AG69" s="6" t="s">
        <v>123</v>
      </c>
      <c r="AH69" s="3">
        <v>43830</v>
      </c>
      <c r="AI69" s="3">
        <v>43830</v>
      </c>
      <c r="AJ69" s="6" t="s">
        <v>124</v>
      </c>
    </row>
    <row r="70" spans="1:36" x14ac:dyDescent="0.25">
      <c r="A70" s="6">
        <v>2019</v>
      </c>
      <c r="B70" s="3">
        <v>43739</v>
      </c>
      <c r="C70" s="3">
        <v>43830</v>
      </c>
      <c r="D70" t="s">
        <v>91</v>
      </c>
      <c r="E70">
        <v>1</v>
      </c>
      <c r="F70" s="6" t="s">
        <v>114</v>
      </c>
      <c r="G70" s="6" t="s">
        <v>114</v>
      </c>
      <c r="H70" s="6" t="s">
        <v>176</v>
      </c>
      <c r="I70" s="6" t="s">
        <v>115</v>
      </c>
      <c r="J70" s="6" t="s">
        <v>140</v>
      </c>
      <c r="K70" s="6" t="s">
        <v>177</v>
      </c>
      <c r="L70" s="9" t="s">
        <v>102</v>
      </c>
      <c r="M70" s="9" t="s">
        <v>183</v>
      </c>
      <c r="N70" s="10" t="s">
        <v>103</v>
      </c>
      <c r="O70">
        <v>1</v>
      </c>
      <c r="P70">
        <v>550</v>
      </c>
      <c r="Q70" s="10" t="s">
        <v>118</v>
      </c>
      <c r="R70" s="10" t="s">
        <v>119</v>
      </c>
      <c r="S70" s="10" t="s">
        <v>120</v>
      </c>
      <c r="T70" s="10" t="s">
        <v>118</v>
      </c>
      <c r="U70" s="10" t="s">
        <v>131</v>
      </c>
      <c r="V70" s="10" t="s">
        <v>132</v>
      </c>
      <c r="W70" s="9" t="s">
        <v>183</v>
      </c>
      <c r="X70" s="3">
        <v>43792</v>
      </c>
      <c r="Y70" s="3">
        <v>43793</v>
      </c>
      <c r="Z70" s="13">
        <v>53</v>
      </c>
      <c r="AA70" s="13">
        <v>550</v>
      </c>
      <c r="AB70" s="13">
        <v>0</v>
      </c>
      <c r="AC70" s="3">
        <v>43793</v>
      </c>
      <c r="AE70">
        <v>53</v>
      </c>
      <c r="AF70" s="4" t="s">
        <v>122</v>
      </c>
      <c r="AG70" s="6" t="s">
        <v>123</v>
      </c>
      <c r="AH70" s="3">
        <v>43830</v>
      </c>
      <c r="AI70" s="3">
        <v>43830</v>
      </c>
      <c r="AJ70" s="6" t="s">
        <v>124</v>
      </c>
    </row>
    <row r="71" spans="1:36" x14ac:dyDescent="0.25">
      <c r="A71" s="6">
        <v>2019</v>
      </c>
      <c r="B71" s="3">
        <v>43739</v>
      </c>
      <c r="C71" s="3">
        <v>43830</v>
      </c>
      <c r="D71" t="s">
        <v>91</v>
      </c>
      <c r="E71">
        <v>1</v>
      </c>
      <c r="F71" s="6" t="s">
        <v>114</v>
      </c>
      <c r="G71" s="6" t="s">
        <v>114</v>
      </c>
      <c r="H71" s="6" t="s">
        <v>176</v>
      </c>
      <c r="I71" s="6" t="s">
        <v>115</v>
      </c>
      <c r="J71" s="6" t="s">
        <v>140</v>
      </c>
      <c r="K71" s="6" t="s">
        <v>177</v>
      </c>
      <c r="L71" s="9" t="s">
        <v>102</v>
      </c>
      <c r="M71" s="9" t="s">
        <v>183</v>
      </c>
      <c r="N71" s="10" t="s">
        <v>103</v>
      </c>
      <c r="O71">
        <v>1</v>
      </c>
      <c r="P71">
        <v>823.99</v>
      </c>
      <c r="Q71" s="10" t="s">
        <v>118</v>
      </c>
      <c r="R71" s="10" t="s">
        <v>119</v>
      </c>
      <c r="S71" s="10" t="s">
        <v>120</v>
      </c>
      <c r="T71" s="10" t="s">
        <v>118</v>
      </c>
      <c r="U71" s="10" t="s">
        <v>131</v>
      </c>
      <c r="V71" s="10" t="s">
        <v>120</v>
      </c>
      <c r="W71" s="9" t="s">
        <v>183</v>
      </c>
      <c r="X71" s="3">
        <v>43779</v>
      </c>
      <c r="Y71" s="3">
        <v>43780</v>
      </c>
      <c r="Z71" s="13">
        <v>54</v>
      </c>
      <c r="AA71" s="13">
        <v>823.99</v>
      </c>
      <c r="AB71" s="13">
        <v>0</v>
      </c>
      <c r="AC71" s="3">
        <v>43780</v>
      </c>
      <c r="AE71">
        <v>54</v>
      </c>
      <c r="AF71" s="4" t="s">
        <v>122</v>
      </c>
      <c r="AG71" s="6" t="s">
        <v>123</v>
      </c>
      <c r="AH71" s="3">
        <v>43830</v>
      </c>
      <c r="AI71" s="3">
        <v>43830</v>
      </c>
      <c r="AJ71" s="6" t="s">
        <v>124</v>
      </c>
    </row>
    <row r="72" spans="1:36" x14ac:dyDescent="0.25">
      <c r="A72" s="6">
        <v>2019</v>
      </c>
      <c r="B72" s="3">
        <v>43739</v>
      </c>
      <c r="C72" s="3">
        <v>43830</v>
      </c>
      <c r="D72" t="s">
        <v>91</v>
      </c>
      <c r="E72">
        <v>1</v>
      </c>
      <c r="F72" s="6" t="s">
        <v>114</v>
      </c>
      <c r="G72" s="6" t="s">
        <v>114</v>
      </c>
      <c r="H72" s="6" t="s">
        <v>176</v>
      </c>
      <c r="I72" s="6" t="s">
        <v>115</v>
      </c>
      <c r="J72" s="6" t="s">
        <v>140</v>
      </c>
      <c r="K72" s="6" t="s">
        <v>177</v>
      </c>
      <c r="L72" s="9" t="s">
        <v>102</v>
      </c>
      <c r="M72" s="9" t="s">
        <v>183</v>
      </c>
      <c r="N72" s="10" t="s">
        <v>103</v>
      </c>
      <c r="O72">
        <v>1</v>
      </c>
      <c r="P72">
        <v>6629.99</v>
      </c>
      <c r="Q72" s="10" t="s">
        <v>118</v>
      </c>
      <c r="R72" s="10" t="s">
        <v>119</v>
      </c>
      <c r="S72" s="10" t="s">
        <v>120</v>
      </c>
      <c r="T72" s="10" t="s">
        <v>118</v>
      </c>
      <c r="U72" s="10" t="s">
        <v>131</v>
      </c>
      <c r="V72" s="10" t="s">
        <v>148</v>
      </c>
      <c r="W72" s="9" t="s">
        <v>183</v>
      </c>
      <c r="X72" s="3">
        <v>43797</v>
      </c>
      <c r="Y72" s="3">
        <v>43799</v>
      </c>
      <c r="Z72" s="13">
        <v>55</v>
      </c>
      <c r="AA72" s="13">
        <v>6629.99</v>
      </c>
      <c r="AB72" s="13">
        <v>0</v>
      </c>
      <c r="AC72" s="3">
        <v>43799</v>
      </c>
      <c r="AE72">
        <v>55</v>
      </c>
      <c r="AF72" s="4" t="s">
        <v>122</v>
      </c>
      <c r="AG72" t="s">
        <v>123</v>
      </c>
      <c r="AH72" s="3">
        <v>43830</v>
      </c>
      <c r="AI72" s="3">
        <v>43830</v>
      </c>
      <c r="AJ72" s="6" t="s">
        <v>124</v>
      </c>
    </row>
    <row r="73" spans="1:36" x14ac:dyDescent="0.25">
      <c r="A73" s="6">
        <v>2019</v>
      </c>
      <c r="B73" s="3">
        <v>43739</v>
      </c>
      <c r="C73" s="3">
        <v>43830</v>
      </c>
      <c r="D73" t="s">
        <v>91</v>
      </c>
      <c r="E73">
        <v>1</v>
      </c>
      <c r="F73" s="6" t="s">
        <v>114</v>
      </c>
      <c r="G73" s="6" t="s">
        <v>114</v>
      </c>
      <c r="H73" s="6" t="s">
        <v>176</v>
      </c>
      <c r="I73" s="6" t="s">
        <v>115</v>
      </c>
      <c r="J73" s="6" t="s">
        <v>140</v>
      </c>
      <c r="K73" s="6" t="s">
        <v>177</v>
      </c>
      <c r="L73" s="9" t="s">
        <v>102</v>
      </c>
      <c r="M73" s="9" t="s">
        <v>183</v>
      </c>
      <c r="N73" s="10" t="s">
        <v>103</v>
      </c>
      <c r="O73">
        <v>1</v>
      </c>
      <c r="P73">
        <v>271</v>
      </c>
      <c r="Q73" s="10" t="s">
        <v>118</v>
      </c>
      <c r="R73" s="10" t="s">
        <v>119</v>
      </c>
      <c r="S73" s="10" t="s">
        <v>120</v>
      </c>
      <c r="T73" s="10" t="s">
        <v>118</v>
      </c>
      <c r="U73" s="10" t="s">
        <v>131</v>
      </c>
      <c r="V73" s="10" t="s">
        <v>120</v>
      </c>
      <c r="W73" s="9" t="s">
        <v>183</v>
      </c>
      <c r="X73" s="3">
        <v>43812</v>
      </c>
      <c r="Y73" s="3">
        <v>43813</v>
      </c>
      <c r="Z73" s="13">
        <v>56</v>
      </c>
      <c r="AA73" s="13">
        <v>271</v>
      </c>
      <c r="AB73" s="13">
        <v>0</v>
      </c>
      <c r="AC73" s="3">
        <v>43813</v>
      </c>
      <c r="AE73">
        <v>56</v>
      </c>
      <c r="AF73" s="4" t="s">
        <v>122</v>
      </c>
      <c r="AG73" t="s">
        <v>123</v>
      </c>
      <c r="AH73" s="3">
        <v>43830</v>
      </c>
      <c r="AI73" s="3">
        <v>43830</v>
      </c>
      <c r="AJ73" s="6" t="s">
        <v>124</v>
      </c>
    </row>
    <row r="74" spans="1:36" x14ac:dyDescent="0.25">
      <c r="A74" s="6">
        <v>2019</v>
      </c>
      <c r="B74" s="3">
        <v>43739</v>
      </c>
      <c r="C74" s="3">
        <v>43830</v>
      </c>
      <c r="D74" t="s">
        <v>91</v>
      </c>
      <c r="E74">
        <v>1</v>
      </c>
      <c r="F74" s="6" t="s">
        <v>114</v>
      </c>
      <c r="G74" s="6" t="s">
        <v>114</v>
      </c>
      <c r="H74" s="6" t="s">
        <v>176</v>
      </c>
      <c r="I74" s="6" t="s">
        <v>115</v>
      </c>
      <c r="J74" s="6" t="s">
        <v>140</v>
      </c>
      <c r="K74" s="6" t="s">
        <v>177</v>
      </c>
      <c r="L74" s="9" t="s">
        <v>102</v>
      </c>
      <c r="M74" s="9" t="s">
        <v>183</v>
      </c>
      <c r="N74" s="10" t="s">
        <v>103</v>
      </c>
      <c r="O74">
        <v>1</v>
      </c>
      <c r="P74">
        <v>612</v>
      </c>
      <c r="Q74" s="10" t="s">
        <v>118</v>
      </c>
      <c r="R74" s="10" t="s">
        <v>119</v>
      </c>
      <c r="S74" s="10" t="s">
        <v>120</v>
      </c>
      <c r="T74" s="10" t="s">
        <v>118</v>
      </c>
      <c r="U74" s="10" t="s">
        <v>131</v>
      </c>
      <c r="V74" s="10" t="s">
        <v>120</v>
      </c>
      <c r="W74" s="9" t="s">
        <v>183</v>
      </c>
      <c r="X74" s="3">
        <v>43801</v>
      </c>
      <c r="Y74" s="3">
        <v>43801</v>
      </c>
      <c r="Z74" s="13">
        <v>57</v>
      </c>
      <c r="AA74" s="13">
        <v>612</v>
      </c>
      <c r="AB74" s="13">
        <v>0</v>
      </c>
      <c r="AC74" s="3">
        <v>43801</v>
      </c>
      <c r="AE74">
        <v>57</v>
      </c>
      <c r="AF74" s="4" t="s">
        <v>122</v>
      </c>
      <c r="AG74" t="s">
        <v>123</v>
      </c>
      <c r="AH74" s="3">
        <v>43830</v>
      </c>
      <c r="AI74" s="3">
        <v>43830</v>
      </c>
      <c r="AJ74" s="6" t="s">
        <v>124</v>
      </c>
    </row>
    <row r="75" spans="1:36" x14ac:dyDescent="0.25">
      <c r="A75" s="6">
        <v>2019</v>
      </c>
      <c r="B75" s="3">
        <v>43739</v>
      </c>
      <c r="C75" s="3">
        <v>43830</v>
      </c>
      <c r="D75" t="s">
        <v>91</v>
      </c>
      <c r="E75">
        <v>1</v>
      </c>
      <c r="F75" s="6" t="s">
        <v>114</v>
      </c>
      <c r="G75" s="6" t="s">
        <v>114</v>
      </c>
      <c r="H75" s="6" t="s">
        <v>176</v>
      </c>
      <c r="I75" s="6" t="s">
        <v>115</v>
      </c>
      <c r="J75" s="6" t="s">
        <v>140</v>
      </c>
      <c r="K75" s="6" t="s">
        <v>177</v>
      </c>
      <c r="L75" s="9" t="s">
        <v>102</v>
      </c>
      <c r="M75" s="9" t="s">
        <v>183</v>
      </c>
      <c r="N75" s="10" t="s">
        <v>103</v>
      </c>
      <c r="O75">
        <v>1</v>
      </c>
      <c r="P75">
        <v>484</v>
      </c>
      <c r="Q75" s="10" t="s">
        <v>118</v>
      </c>
      <c r="R75" s="10" t="s">
        <v>119</v>
      </c>
      <c r="S75" s="10" t="s">
        <v>120</v>
      </c>
      <c r="T75" s="10" t="s">
        <v>118</v>
      </c>
      <c r="U75" s="10" t="s">
        <v>131</v>
      </c>
      <c r="V75" s="10" t="s">
        <v>120</v>
      </c>
      <c r="W75" s="9" t="s">
        <v>183</v>
      </c>
      <c r="X75" s="3">
        <v>43799</v>
      </c>
      <c r="Y75" s="3">
        <v>43799</v>
      </c>
      <c r="Z75" s="13">
        <v>58</v>
      </c>
      <c r="AA75" s="13">
        <v>484</v>
      </c>
      <c r="AB75">
        <v>0</v>
      </c>
      <c r="AC75" s="3">
        <v>43799</v>
      </c>
      <c r="AE75">
        <v>58</v>
      </c>
      <c r="AF75" s="4" t="s">
        <v>122</v>
      </c>
      <c r="AG75" t="s">
        <v>123</v>
      </c>
      <c r="AH75" s="3">
        <v>43830</v>
      </c>
      <c r="AI75" s="3">
        <v>43830</v>
      </c>
      <c r="AJ75" s="6" t="s">
        <v>124</v>
      </c>
    </row>
    <row r="76" spans="1:36" x14ac:dyDescent="0.25">
      <c r="A76" s="6">
        <v>2019</v>
      </c>
      <c r="B76" s="3">
        <v>43739</v>
      </c>
      <c r="C76" s="3">
        <v>43830</v>
      </c>
      <c r="D76" t="s">
        <v>91</v>
      </c>
      <c r="E76">
        <v>1</v>
      </c>
      <c r="F76" s="6" t="s">
        <v>114</v>
      </c>
      <c r="G76" s="6" t="s">
        <v>114</v>
      </c>
      <c r="H76" s="6" t="s">
        <v>176</v>
      </c>
      <c r="I76" s="6" t="s">
        <v>115</v>
      </c>
      <c r="J76" s="6" t="s">
        <v>140</v>
      </c>
      <c r="K76" s="6" t="s">
        <v>177</v>
      </c>
      <c r="L76" s="9" t="s">
        <v>102</v>
      </c>
      <c r="M76" s="9" t="s">
        <v>183</v>
      </c>
      <c r="N76" s="10" t="s">
        <v>103</v>
      </c>
      <c r="O76">
        <v>1</v>
      </c>
      <c r="P76">
        <v>259</v>
      </c>
      <c r="Q76" s="10" t="s">
        <v>118</v>
      </c>
      <c r="R76" s="10" t="s">
        <v>119</v>
      </c>
      <c r="S76" s="10" t="s">
        <v>120</v>
      </c>
      <c r="T76" s="10" t="s">
        <v>118</v>
      </c>
      <c r="U76" s="10" t="s">
        <v>131</v>
      </c>
      <c r="V76" s="10" t="s">
        <v>120</v>
      </c>
      <c r="W76" s="9" t="s">
        <v>183</v>
      </c>
      <c r="X76" s="3">
        <v>43786</v>
      </c>
      <c r="Y76" s="3">
        <v>43786</v>
      </c>
      <c r="Z76" s="13">
        <v>59</v>
      </c>
      <c r="AA76" s="13">
        <v>259</v>
      </c>
      <c r="AB76">
        <v>0</v>
      </c>
      <c r="AC76" s="3">
        <v>43786</v>
      </c>
      <c r="AE76">
        <v>59</v>
      </c>
      <c r="AF76" s="4" t="s">
        <v>122</v>
      </c>
      <c r="AG76" t="s">
        <v>123</v>
      </c>
      <c r="AH76" s="3">
        <v>43830</v>
      </c>
      <c r="AI76" s="3">
        <v>43830</v>
      </c>
      <c r="AJ76" s="6" t="s">
        <v>124</v>
      </c>
    </row>
    <row r="77" spans="1:36" x14ac:dyDescent="0.25">
      <c r="A77" s="6">
        <v>2019</v>
      </c>
      <c r="B77" s="3">
        <v>43739</v>
      </c>
      <c r="C77" s="3">
        <v>43830</v>
      </c>
      <c r="D77" t="s">
        <v>91</v>
      </c>
      <c r="E77">
        <v>1</v>
      </c>
      <c r="F77" s="6" t="s">
        <v>114</v>
      </c>
      <c r="G77" s="6" t="s">
        <v>114</v>
      </c>
      <c r="H77" s="6" t="s">
        <v>176</v>
      </c>
      <c r="I77" s="6" t="s">
        <v>115</v>
      </c>
      <c r="J77" s="6" t="s">
        <v>140</v>
      </c>
      <c r="K77" s="6" t="s">
        <v>177</v>
      </c>
      <c r="L77" s="9" t="s">
        <v>102</v>
      </c>
      <c r="M77" s="9" t="s">
        <v>183</v>
      </c>
      <c r="N77" s="10" t="s">
        <v>103</v>
      </c>
      <c r="O77">
        <v>1</v>
      </c>
      <c r="P77">
        <v>290</v>
      </c>
      <c r="Q77" s="10" t="s">
        <v>118</v>
      </c>
      <c r="R77" s="10" t="s">
        <v>119</v>
      </c>
      <c r="S77" s="10" t="s">
        <v>120</v>
      </c>
      <c r="T77" s="10" t="s">
        <v>118</v>
      </c>
      <c r="U77" s="10" t="s">
        <v>131</v>
      </c>
      <c r="V77" s="10" t="s">
        <v>120</v>
      </c>
      <c r="W77" s="9" t="s">
        <v>183</v>
      </c>
      <c r="X77" s="3">
        <v>43785</v>
      </c>
      <c r="Y77" s="3">
        <v>43785</v>
      </c>
      <c r="Z77" s="13">
        <v>60</v>
      </c>
      <c r="AA77" s="13">
        <v>290</v>
      </c>
      <c r="AB77">
        <v>0</v>
      </c>
      <c r="AC77" s="3">
        <v>43785</v>
      </c>
      <c r="AE77">
        <v>60</v>
      </c>
      <c r="AF77" s="4" t="s">
        <v>122</v>
      </c>
      <c r="AG77" t="s">
        <v>123</v>
      </c>
      <c r="AH77" s="3">
        <v>43830</v>
      </c>
      <c r="AI77" s="3">
        <v>43830</v>
      </c>
      <c r="AJ77" s="6" t="s">
        <v>124</v>
      </c>
    </row>
    <row r="78" spans="1:36" x14ac:dyDescent="0.25">
      <c r="A78" s="6">
        <v>2019</v>
      </c>
      <c r="B78" s="3">
        <v>43739</v>
      </c>
      <c r="C78" s="3">
        <v>43830</v>
      </c>
      <c r="D78" t="s">
        <v>91</v>
      </c>
      <c r="E78">
        <v>1</v>
      </c>
      <c r="F78" s="6" t="s">
        <v>114</v>
      </c>
      <c r="G78" s="6" t="s">
        <v>114</v>
      </c>
      <c r="H78" s="6" t="s">
        <v>176</v>
      </c>
      <c r="I78" s="6" t="s">
        <v>115</v>
      </c>
      <c r="J78" s="6" t="s">
        <v>140</v>
      </c>
      <c r="K78" s="6" t="s">
        <v>177</v>
      </c>
      <c r="L78" s="9" t="s">
        <v>102</v>
      </c>
      <c r="M78" s="9" t="s">
        <v>183</v>
      </c>
      <c r="N78" s="10" t="s">
        <v>103</v>
      </c>
      <c r="O78">
        <v>1</v>
      </c>
      <c r="P78">
        <v>870</v>
      </c>
      <c r="Q78" s="10" t="s">
        <v>118</v>
      </c>
      <c r="R78" s="10" t="s">
        <v>119</v>
      </c>
      <c r="S78" s="10" t="s">
        <v>120</v>
      </c>
      <c r="T78" s="10" t="s">
        <v>118</v>
      </c>
      <c r="U78" s="10" t="s">
        <v>131</v>
      </c>
      <c r="V78" s="10" t="s">
        <v>132</v>
      </c>
      <c r="W78" s="9" t="s">
        <v>183</v>
      </c>
      <c r="X78" s="3">
        <v>43783</v>
      </c>
      <c r="Y78" s="3">
        <v>43784</v>
      </c>
      <c r="Z78" s="13">
        <v>61</v>
      </c>
      <c r="AA78" s="13">
        <v>870</v>
      </c>
      <c r="AB78">
        <v>0</v>
      </c>
      <c r="AC78" s="3">
        <v>43784</v>
      </c>
      <c r="AE78">
        <v>61</v>
      </c>
      <c r="AF78" s="4" t="s">
        <v>122</v>
      </c>
      <c r="AG78" t="s">
        <v>123</v>
      </c>
      <c r="AH78" s="3">
        <v>43830</v>
      </c>
      <c r="AI78" s="3">
        <v>43830</v>
      </c>
      <c r="AJ78" s="6" t="s">
        <v>124</v>
      </c>
    </row>
    <row r="79" spans="1:36" x14ac:dyDescent="0.25">
      <c r="A79" s="6">
        <v>2019</v>
      </c>
      <c r="B79" s="3">
        <v>43739</v>
      </c>
      <c r="C79" s="3">
        <v>43830</v>
      </c>
      <c r="D79" t="s">
        <v>91</v>
      </c>
      <c r="E79">
        <v>1</v>
      </c>
      <c r="F79" s="6" t="s">
        <v>114</v>
      </c>
      <c r="G79" s="6" t="s">
        <v>114</v>
      </c>
      <c r="H79" s="6" t="s">
        <v>176</v>
      </c>
      <c r="I79" s="6" t="s">
        <v>115</v>
      </c>
      <c r="J79" s="6" t="s">
        <v>140</v>
      </c>
      <c r="K79" s="6" t="s">
        <v>177</v>
      </c>
      <c r="L79" s="9" t="s">
        <v>102</v>
      </c>
      <c r="M79" s="9" t="s">
        <v>183</v>
      </c>
      <c r="N79" s="10" t="s">
        <v>103</v>
      </c>
      <c r="O79">
        <v>1</v>
      </c>
      <c r="P79">
        <v>3466</v>
      </c>
      <c r="Q79" s="10" t="s">
        <v>118</v>
      </c>
      <c r="R79" s="10" t="s">
        <v>119</v>
      </c>
      <c r="S79" s="10" t="s">
        <v>120</v>
      </c>
      <c r="T79" s="10" t="s">
        <v>118</v>
      </c>
      <c r="U79" s="10" t="s">
        <v>131</v>
      </c>
      <c r="V79" s="10" t="s">
        <v>132</v>
      </c>
      <c r="W79" s="9" t="s">
        <v>183</v>
      </c>
      <c r="X79" s="3">
        <v>43523</v>
      </c>
      <c r="Y79" s="3">
        <v>43524</v>
      </c>
      <c r="Z79" s="13">
        <v>62</v>
      </c>
      <c r="AA79" s="13">
        <v>3466</v>
      </c>
      <c r="AB79">
        <v>0</v>
      </c>
      <c r="AC79" s="3">
        <v>43524</v>
      </c>
      <c r="AE79">
        <v>62</v>
      </c>
      <c r="AF79" s="4" t="s">
        <v>122</v>
      </c>
      <c r="AG79" t="s">
        <v>123</v>
      </c>
      <c r="AH79" s="3">
        <v>43830</v>
      </c>
      <c r="AI79" s="3">
        <v>43830</v>
      </c>
      <c r="AJ79" t="s">
        <v>124</v>
      </c>
    </row>
    <row r="80" spans="1:36" x14ac:dyDescent="0.25">
      <c r="A80">
        <v>2019</v>
      </c>
      <c r="B80" s="3">
        <v>43739</v>
      </c>
      <c r="C80" s="3">
        <v>43830</v>
      </c>
      <c r="D80" t="s">
        <v>91</v>
      </c>
      <c r="E80">
        <v>1</v>
      </c>
      <c r="F80" t="s">
        <v>114</v>
      </c>
      <c r="G80" s="12" t="s">
        <v>114</v>
      </c>
      <c r="H80" t="s">
        <v>176</v>
      </c>
      <c r="I80" t="s">
        <v>115</v>
      </c>
      <c r="J80" s="12" t="s">
        <v>140</v>
      </c>
      <c r="K80" s="12" t="s">
        <v>177</v>
      </c>
      <c r="L80" s="9" t="s">
        <v>102</v>
      </c>
      <c r="M80" s="9" t="s">
        <v>183</v>
      </c>
      <c r="N80" s="10" t="s">
        <v>103</v>
      </c>
      <c r="O80">
        <v>2</v>
      </c>
      <c r="P80">
        <v>8475.98</v>
      </c>
      <c r="Q80" s="10" t="s">
        <v>118</v>
      </c>
      <c r="R80" s="10" t="s">
        <v>119</v>
      </c>
      <c r="S80" s="10" t="s">
        <v>132</v>
      </c>
      <c r="T80" s="10" t="s">
        <v>118</v>
      </c>
      <c r="U80" s="10" t="s">
        <v>118</v>
      </c>
      <c r="V80" s="10" t="s">
        <v>118</v>
      </c>
      <c r="W80" s="9" t="s">
        <v>183</v>
      </c>
      <c r="X80" s="3">
        <v>43803</v>
      </c>
      <c r="Y80" s="3">
        <v>43805</v>
      </c>
      <c r="Z80" s="13">
        <v>63</v>
      </c>
      <c r="AA80" s="13">
        <v>8475.98</v>
      </c>
      <c r="AB80">
        <v>0</v>
      </c>
      <c r="AC80" s="3">
        <v>43805</v>
      </c>
      <c r="AE80">
        <v>63</v>
      </c>
      <c r="AF80" s="4" t="s">
        <v>122</v>
      </c>
      <c r="AG80" t="s">
        <v>123</v>
      </c>
      <c r="AH80" s="3">
        <v>43830</v>
      </c>
      <c r="AI80" s="3">
        <v>43830</v>
      </c>
      <c r="AJ80" s="12" t="s">
        <v>124</v>
      </c>
    </row>
    <row r="81" spans="1:36" x14ac:dyDescent="0.25">
      <c r="A81">
        <v>2019</v>
      </c>
      <c r="B81" s="3">
        <v>43739</v>
      </c>
      <c r="C81" s="3">
        <v>43830</v>
      </c>
      <c r="D81" t="s">
        <v>91</v>
      </c>
      <c r="E81">
        <v>1</v>
      </c>
      <c r="F81" t="s">
        <v>114</v>
      </c>
      <c r="G81" t="s">
        <v>114</v>
      </c>
      <c r="H81" t="s">
        <v>176</v>
      </c>
      <c r="I81" t="s">
        <v>115</v>
      </c>
      <c r="J81" s="12" t="s">
        <v>140</v>
      </c>
      <c r="K81" s="12" t="s">
        <v>177</v>
      </c>
      <c r="L81" s="9" t="s">
        <v>102</v>
      </c>
      <c r="M81" s="9" t="s">
        <v>183</v>
      </c>
      <c r="N81" s="10" t="s">
        <v>103</v>
      </c>
      <c r="O81">
        <v>1</v>
      </c>
      <c r="P81">
        <v>3242.64</v>
      </c>
      <c r="Q81" s="10" t="s">
        <v>118</v>
      </c>
      <c r="R81" s="10" t="s">
        <v>119</v>
      </c>
      <c r="S81" s="10" t="s">
        <v>120</v>
      </c>
      <c r="T81" s="10" t="s">
        <v>118</v>
      </c>
      <c r="U81" s="10" t="s">
        <v>131</v>
      </c>
      <c r="V81" s="10" t="s">
        <v>148</v>
      </c>
      <c r="W81" s="9" t="s">
        <v>183</v>
      </c>
      <c r="X81" s="3">
        <v>43814</v>
      </c>
      <c r="Y81" s="3">
        <v>43817</v>
      </c>
      <c r="Z81" s="13">
        <v>64</v>
      </c>
      <c r="AA81" s="13">
        <v>3242.64</v>
      </c>
      <c r="AB81">
        <v>0</v>
      </c>
      <c r="AC81" s="3">
        <v>43817</v>
      </c>
      <c r="AE81">
        <v>64</v>
      </c>
      <c r="AF81" s="4" t="s">
        <v>122</v>
      </c>
      <c r="AG81" t="s">
        <v>123</v>
      </c>
      <c r="AH81" s="3">
        <v>43830</v>
      </c>
      <c r="AI81" s="3">
        <v>43830</v>
      </c>
      <c r="AJ81" s="12" t="s">
        <v>124</v>
      </c>
    </row>
    <row r="82" spans="1:36" x14ac:dyDescent="0.25">
      <c r="B82" s="3"/>
      <c r="C82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N8:N200" xr:uid="{00000000-0002-0000-0000-000002000000}">
      <formula1>Hidden_313</formula1>
    </dataValidation>
  </dataValidations>
  <hyperlinks>
    <hyperlink ref="AF8" r:id="rId1" xr:uid="{00000000-0004-0000-0000-000000000000}"/>
    <hyperlink ref="AF9" r:id="rId2" xr:uid="{00000000-0004-0000-0000-000001000000}"/>
    <hyperlink ref="AF10" r:id="rId3" xr:uid="{00000000-0004-0000-0000-000002000000}"/>
    <hyperlink ref="AF11" r:id="rId4" xr:uid="{00000000-0004-0000-0000-000003000000}"/>
    <hyperlink ref="AF12" r:id="rId5" xr:uid="{00000000-0004-0000-0000-000004000000}"/>
    <hyperlink ref="AF13" r:id="rId6" xr:uid="{00000000-0004-0000-0000-000005000000}"/>
    <hyperlink ref="AF14" r:id="rId7" xr:uid="{00000000-0004-0000-0000-000006000000}"/>
    <hyperlink ref="AF15" r:id="rId8" xr:uid="{00000000-0004-0000-0000-000007000000}"/>
    <hyperlink ref="AF16" r:id="rId9" xr:uid="{00000000-0004-0000-0000-000008000000}"/>
    <hyperlink ref="AF17" r:id="rId10" xr:uid="{00000000-0004-0000-0000-000009000000}"/>
    <hyperlink ref="AF18" r:id="rId11" xr:uid="{00000000-0004-0000-0000-00000A000000}"/>
    <hyperlink ref="AF19" r:id="rId12" xr:uid="{00000000-0004-0000-0000-00000B000000}"/>
    <hyperlink ref="AF20" r:id="rId13" xr:uid="{00000000-0004-0000-0000-00000C000000}"/>
    <hyperlink ref="AF21" r:id="rId14" xr:uid="{00000000-0004-0000-0000-00000D000000}"/>
    <hyperlink ref="AF22" r:id="rId15" xr:uid="{00000000-0004-0000-0000-00000E000000}"/>
    <hyperlink ref="AF23" r:id="rId16" xr:uid="{00000000-0004-0000-0000-00000F000000}"/>
    <hyperlink ref="AF24" r:id="rId17" xr:uid="{00000000-0004-0000-0000-000010000000}"/>
    <hyperlink ref="AF25" r:id="rId18" xr:uid="{00000000-0004-0000-0000-000011000000}"/>
    <hyperlink ref="AF26" r:id="rId19" xr:uid="{00000000-0004-0000-0000-000012000000}"/>
    <hyperlink ref="AF27" r:id="rId20" xr:uid="{00000000-0004-0000-0000-000013000000}"/>
    <hyperlink ref="AF28" r:id="rId21" xr:uid="{00000000-0004-0000-0000-000014000000}"/>
    <hyperlink ref="AF29" r:id="rId22" xr:uid="{00000000-0004-0000-0000-000015000000}"/>
    <hyperlink ref="AF30" r:id="rId23" xr:uid="{00000000-0004-0000-0000-000016000000}"/>
    <hyperlink ref="AF31:AF51" r:id="rId24" display="http://po.tamaulipas.gob.mx/wp-content/uploads/2019/01/cxliii-156-271218F-ANEXO.pdf" xr:uid="{00000000-0004-0000-0000-000017000000}"/>
    <hyperlink ref="AF52:AF57" r:id="rId25" display="http://po.tamaulipas.gob.mx/wp-content/uploads/2019/01/cxliii-156-271218F-ANEXO.pdf" xr:uid="{00000000-0004-0000-0000-000018000000}"/>
    <hyperlink ref="AF58:AF71" r:id="rId26" display="http://po.tamaulipas.gob.mx/wp-content/uploads/2019/01/cxliii-156-271218F-ANEXO.pdf" xr:uid="{00000000-0004-0000-0000-000019000000}"/>
    <hyperlink ref="AF72:AF76" r:id="rId27" display="http://po.tamaulipas.gob.mx/wp-content/uploads/2019/01/cxliii-156-271218F-ANEXO.pdf" xr:uid="{00000000-0004-0000-0000-00001A000000}"/>
    <hyperlink ref="AF77" r:id="rId28" xr:uid="{00000000-0004-0000-0000-00001B000000}"/>
    <hyperlink ref="AF78" r:id="rId29" xr:uid="{00000000-0004-0000-0000-00001C000000}"/>
    <hyperlink ref="AF79" r:id="rId30" xr:uid="{00000000-0004-0000-0000-00001D000000}"/>
    <hyperlink ref="AF80" r:id="rId31" xr:uid="{00000000-0004-0000-0000-00001E000000}"/>
    <hyperlink ref="AF81" r:id="rId32" xr:uid="{00000000-0004-0000-0000-00001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7"/>
  <sheetViews>
    <sheetView topLeftCell="A26" workbookViewId="0">
      <selection activeCell="B67" sqref="B6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121</v>
      </c>
      <c r="D4">
        <v>11851.4</v>
      </c>
    </row>
    <row r="5" spans="1:4" x14ac:dyDescent="0.25">
      <c r="A5">
        <v>2</v>
      </c>
      <c r="B5">
        <v>3751</v>
      </c>
      <c r="C5" t="s">
        <v>121</v>
      </c>
      <c r="D5">
        <v>900.12</v>
      </c>
    </row>
    <row r="6" spans="1:4" x14ac:dyDescent="0.25">
      <c r="A6">
        <v>3</v>
      </c>
      <c r="B6">
        <v>3751</v>
      </c>
      <c r="C6" t="s">
        <v>121</v>
      </c>
      <c r="D6">
        <v>335</v>
      </c>
    </row>
    <row r="7" spans="1:4" x14ac:dyDescent="0.25">
      <c r="A7">
        <v>4</v>
      </c>
      <c r="B7">
        <v>3751</v>
      </c>
      <c r="C7" t="s">
        <v>121</v>
      </c>
      <c r="D7">
        <v>221</v>
      </c>
    </row>
    <row r="8" spans="1:4" x14ac:dyDescent="0.25">
      <c r="A8">
        <v>5</v>
      </c>
      <c r="B8">
        <v>3751</v>
      </c>
      <c r="C8" t="s">
        <v>121</v>
      </c>
      <c r="D8">
        <v>1300</v>
      </c>
    </row>
    <row r="9" spans="1:4" x14ac:dyDescent="0.25">
      <c r="A9">
        <v>6</v>
      </c>
      <c r="B9">
        <v>3751</v>
      </c>
      <c r="C9" t="s">
        <v>121</v>
      </c>
      <c r="D9">
        <v>396</v>
      </c>
    </row>
    <row r="10" spans="1:4" x14ac:dyDescent="0.25">
      <c r="A10">
        <v>7</v>
      </c>
      <c r="B10" s="5">
        <v>3751</v>
      </c>
      <c r="C10" t="s">
        <v>121</v>
      </c>
      <c r="D10">
        <v>498</v>
      </c>
    </row>
    <row r="11" spans="1:4" x14ac:dyDescent="0.25">
      <c r="A11">
        <v>8</v>
      </c>
      <c r="B11" s="5">
        <v>3751</v>
      </c>
      <c r="C11" t="s">
        <v>121</v>
      </c>
      <c r="D11">
        <v>544</v>
      </c>
    </row>
    <row r="12" spans="1:4" x14ac:dyDescent="0.25">
      <c r="A12">
        <v>9</v>
      </c>
      <c r="B12" s="5">
        <v>3751</v>
      </c>
      <c r="C12" t="s">
        <v>121</v>
      </c>
      <c r="D12">
        <v>640</v>
      </c>
    </row>
    <row r="13" spans="1:4" x14ac:dyDescent="0.25">
      <c r="A13">
        <v>10</v>
      </c>
      <c r="B13">
        <v>3851</v>
      </c>
      <c r="C13" t="s">
        <v>178</v>
      </c>
      <c r="D13">
        <v>16413.55</v>
      </c>
    </row>
    <row r="14" spans="1:4" x14ac:dyDescent="0.25">
      <c r="A14">
        <v>11</v>
      </c>
      <c r="B14">
        <v>3851</v>
      </c>
      <c r="C14" t="s">
        <v>178</v>
      </c>
      <c r="D14">
        <v>28451.57</v>
      </c>
    </row>
    <row r="15" spans="1:4" x14ac:dyDescent="0.25">
      <c r="A15">
        <v>12</v>
      </c>
      <c r="B15">
        <v>3851</v>
      </c>
      <c r="C15" t="s">
        <v>178</v>
      </c>
      <c r="D15">
        <v>323</v>
      </c>
    </row>
    <row r="16" spans="1:4" x14ac:dyDescent="0.25">
      <c r="A16">
        <v>13</v>
      </c>
      <c r="B16">
        <v>3851</v>
      </c>
      <c r="C16" t="s">
        <v>178</v>
      </c>
      <c r="D16">
        <v>209.99</v>
      </c>
    </row>
    <row r="17" spans="1:4" x14ac:dyDescent="0.25">
      <c r="A17">
        <v>14</v>
      </c>
      <c r="B17">
        <v>3851</v>
      </c>
      <c r="C17" t="s">
        <v>178</v>
      </c>
      <c r="D17">
        <v>275</v>
      </c>
    </row>
    <row r="18" spans="1:4" x14ac:dyDescent="0.25">
      <c r="A18">
        <v>15</v>
      </c>
      <c r="B18">
        <v>3851</v>
      </c>
      <c r="C18" t="s">
        <v>178</v>
      </c>
      <c r="D18">
        <v>8614.02</v>
      </c>
    </row>
    <row r="19" spans="1:4" x14ac:dyDescent="0.25">
      <c r="A19">
        <v>16</v>
      </c>
      <c r="B19" s="6">
        <v>3851</v>
      </c>
      <c r="C19" s="6" t="s">
        <v>178</v>
      </c>
      <c r="D19">
        <v>2682.16</v>
      </c>
    </row>
    <row r="20" spans="1:4" x14ac:dyDescent="0.25">
      <c r="A20">
        <v>17</v>
      </c>
      <c r="B20" s="6">
        <v>3851</v>
      </c>
      <c r="C20" s="6" t="s">
        <v>178</v>
      </c>
      <c r="D20">
        <v>2681</v>
      </c>
    </row>
    <row r="21" spans="1:4" x14ac:dyDescent="0.25">
      <c r="A21">
        <v>18</v>
      </c>
      <c r="B21" s="6">
        <v>3851</v>
      </c>
      <c r="C21" s="6" t="s">
        <v>178</v>
      </c>
      <c r="D21">
        <v>721.01</v>
      </c>
    </row>
    <row r="22" spans="1:4" x14ac:dyDescent="0.25">
      <c r="A22">
        <v>19</v>
      </c>
      <c r="B22" s="6">
        <v>3851</v>
      </c>
      <c r="C22" s="6" t="s">
        <v>178</v>
      </c>
      <c r="D22">
        <v>524.01</v>
      </c>
    </row>
    <row r="23" spans="1:4" x14ac:dyDescent="0.25">
      <c r="A23">
        <v>20</v>
      </c>
      <c r="B23" s="6">
        <v>3851</v>
      </c>
      <c r="C23" s="6" t="s">
        <v>178</v>
      </c>
      <c r="D23">
        <v>699</v>
      </c>
    </row>
    <row r="24" spans="1:4" x14ac:dyDescent="0.25">
      <c r="A24">
        <v>21</v>
      </c>
      <c r="B24" s="6">
        <v>3851</v>
      </c>
      <c r="C24" s="6" t="s">
        <v>178</v>
      </c>
      <c r="D24">
        <v>330.01</v>
      </c>
    </row>
    <row r="25" spans="1:4" x14ac:dyDescent="0.25">
      <c r="A25">
        <v>22</v>
      </c>
      <c r="B25" s="6">
        <v>3851</v>
      </c>
      <c r="C25" s="6" t="s">
        <v>178</v>
      </c>
      <c r="D25">
        <v>582.97</v>
      </c>
    </row>
    <row r="26" spans="1:4" x14ac:dyDescent="0.25">
      <c r="A26">
        <v>23</v>
      </c>
      <c r="B26" s="6">
        <v>3851</v>
      </c>
      <c r="C26" s="6" t="s">
        <v>178</v>
      </c>
      <c r="D26">
        <v>330.01</v>
      </c>
    </row>
    <row r="27" spans="1:4" x14ac:dyDescent="0.25">
      <c r="A27">
        <v>24</v>
      </c>
      <c r="B27">
        <v>3851</v>
      </c>
      <c r="C27" s="6" t="s">
        <v>178</v>
      </c>
      <c r="D27">
        <v>1157</v>
      </c>
    </row>
    <row r="28" spans="1:4" x14ac:dyDescent="0.25">
      <c r="A28">
        <v>25</v>
      </c>
      <c r="B28" s="6">
        <v>3851</v>
      </c>
      <c r="C28" s="6" t="s">
        <v>178</v>
      </c>
      <c r="D28">
        <v>383.01</v>
      </c>
    </row>
    <row r="29" spans="1:4" x14ac:dyDescent="0.25">
      <c r="A29">
        <v>26</v>
      </c>
      <c r="B29" s="6">
        <v>3851</v>
      </c>
      <c r="C29" s="6" t="s">
        <v>178</v>
      </c>
      <c r="D29">
        <v>770</v>
      </c>
    </row>
    <row r="30" spans="1:4" x14ac:dyDescent="0.25">
      <c r="A30" s="6">
        <v>27</v>
      </c>
      <c r="B30" s="6">
        <v>3851</v>
      </c>
      <c r="C30" s="6" t="s">
        <v>178</v>
      </c>
      <c r="D30">
        <v>445.01</v>
      </c>
    </row>
    <row r="31" spans="1:4" x14ac:dyDescent="0.25">
      <c r="A31" s="6">
        <v>28</v>
      </c>
      <c r="B31" s="6">
        <v>3851</v>
      </c>
      <c r="C31" s="6" t="s">
        <v>178</v>
      </c>
      <c r="D31">
        <v>805.01</v>
      </c>
    </row>
    <row r="32" spans="1:4" x14ac:dyDescent="0.25">
      <c r="A32" s="6">
        <v>29</v>
      </c>
      <c r="B32" s="6">
        <v>3851</v>
      </c>
      <c r="C32" s="6" t="s">
        <v>178</v>
      </c>
      <c r="D32">
        <v>1964</v>
      </c>
    </row>
    <row r="33" spans="1:4" x14ac:dyDescent="0.25">
      <c r="A33" s="6">
        <v>30</v>
      </c>
      <c r="B33" s="6">
        <v>3851</v>
      </c>
      <c r="C33" s="6" t="s">
        <v>178</v>
      </c>
      <c r="D33">
        <v>938</v>
      </c>
    </row>
    <row r="34" spans="1:4" x14ac:dyDescent="0.25">
      <c r="A34" s="6">
        <v>31</v>
      </c>
      <c r="B34" s="6">
        <v>3851</v>
      </c>
      <c r="C34" s="6" t="s">
        <v>178</v>
      </c>
      <c r="D34">
        <v>1940</v>
      </c>
    </row>
    <row r="35" spans="1:4" x14ac:dyDescent="0.25">
      <c r="A35">
        <v>32</v>
      </c>
      <c r="B35" s="6">
        <v>3851</v>
      </c>
      <c r="C35" s="6" t="s">
        <v>178</v>
      </c>
      <c r="D35">
        <v>1040</v>
      </c>
    </row>
    <row r="36" spans="1:4" x14ac:dyDescent="0.25">
      <c r="A36">
        <v>33</v>
      </c>
      <c r="B36" s="6">
        <v>3851</v>
      </c>
      <c r="C36" s="6" t="s">
        <v>178</v>
      </c>
      <c r="D36">
        <v>673</v>
      </c>
    </row>
    <row r="37" spans="1:4" x14ac:dyDescent="0.25">
      <c r="A37">
        <v>34</v>
      </c>
      <c r="B37" s="6">
        <v>3851</v>
      </c>
      <c r="C37" s="6" t="s">
        <v>178</v>
      </c>
      <c r="D37">
        <v>1050</v>
      </c>
    </row>
    <row r="38" spans="1:4" x14ac:dyDescent="0.25">
      <c r="A38">
        <v>35</v>
      </c>
      <c r="B38" s="6">
        <v>3851</v>
      </c>
      <c r="C38" s="6" t="s">
        <v>178</v>
      </c>
      <c r="D38">
        <v>504</v>
      </c>
    </row>
    <row r="39" spans="1:4" x14ac:dyDescent="0.25">
      <c r="A39">
        <v>36</v>
      </c>
      <c r="B39" s="6">
        <v>3851</v>
      </c>
      <c r="C39" s="6" t="s">
        <v>178</v>
      </c>
      <c r="D39">
        <v>1616</v>
      </c>
    </row>
    <row r="40" spans="1:4" x14ac:dyDescent="0.25">
      <c r="A40">
        <v>37</v>
      </c>
      <c r="B40" s="6">
        <v>3851</v>
      </c>
      <c r="C40" s="6" t="s">
        <v>178</v>
      </c>
      <c r="D40">
        <v>664.98</v>
      </c>
    </row>
    <row r="41" spans="1:4" x14ac:dyDescent="0.25">
      <c r="A41">
        <v>38</v>
      </c>
      <c r="B41" s="6">
        <v>3851</v>
      </c>
      <c r="C41" s="6" t="s">
        <v>178</v>
      </c>
      <c r="D41">
        <v>1260</v>
      </c>
    </row>
    <row r="42" spans="1:4" x14ac:dyDescent="0.25">
      <c r="A42">
        <v>39</v>
      </c>
      <c r="B42" s="6">
        <v>3851</v>
      </c>
      <c r="C42" s="6" t="s">
        <v>178</v>
      </c>
      <c r="D42">
        <v>1606</v>
      </c>
    </row>
    <row r="43" spans="1:4" x14ac:dyDescent="0.25">
      <c r="A43">
        <v>40</v>
      </c>
      <c r="B43" s="6">
        <v>3851</v>
      </c>
      <c r="C43" s="6" t="s">
        <v>178</v>
      </c>
      <c r="D43">
        <v>489</v>
      </c>
    </row>
    <row r="44" spans="1:4" x14ac:dyDescent="0.25">
      <c r="A44">
        <v>41</v>
      </c>
      <c r="B44" s="6">
        <v>3851</v>
      </c>
      <c r="C44" s="6" t="s">
        <v>178</v>
      </c>
      <c r="D44">
        <v>727</v>
      </c>
    </row>
    <row r="45" spans="1:4" x14ac:dyDescent="0.25">
      <c r="A45">
        <v>42</v>
      </c>
      <c r="B45" s="6">
        <v>3851</v>
      </c>
      <c r="C45" s="6" t="s">
        <v>178</v>
      </c>
      <c r="D45">
        <v>1160</v>
      </c>
    </row>
    <row r="46" spans="1:4" x14ac:dyDescent="0.25">
      <c r="A46">
        <v>43</v>
      </c>
      <c r="B46" s="6">
        <v>3851</v>
      </c>
      <c r="C46" s="6" t="s">
        <v>178</v>
      </c>
      <c r="D46">
        <v>160</v>
      </c>
    </row>
    <row r="47" spans="1:4" x14ac:dyDescent="0.25">
      <c r="A47">
        <v>44</v>
      </c>
      <c r="B47" s="6">
        <v>3851</v>
      </c>
      <c r="C47" s="6" t="s">
        <v>178</v>
      </c>
      <c r="D47">
        <v>336</v>
      </c>
    </row>
    <row r="48" spans="1:4" x14ac:dyDescent="0.25">
      <c r="A48">
        <v>45</v>
      </c>
      <c r="B48" s="6">
        <v>3851</v>
      </c>
      <c r="C48" s="6" t="s">
        <v>178</v>
      </c>
      <c r="D48">
        <v>664</v>
      </c>
    </row>
    <row r="49" spans="1:4" x14ac:dyDescent="0.25">
      <c r="A49">
        <v>46</v>
      </c>
      <c r="B49" s="6">
        <v>3851</v>
      </c>
      <c r="C49" s="6" t="s">
        <v>178</v>
      </c>
      <c r="D49">
        <v>135</v>
      </c>
    </row>
    <row r="50" spans="1:4" x14ac:dyDescent="0.25">
      <c r="A50">
        <v>47</v>
      </c>
      <c r="B50" s="6">
        <v>3851</v>
      </c>
      <c r="C50" s="6" t="s">
        <v>178</v>
      </c>
      <c r="D50">
        <v>580</v>
      </c>
    </row>
    <row r="51" spans="1:4" x14ac:dyDescent="0.25">
      <c r="A51">
        <v>48</v>
      </c>
      <c r="B51" s="6">
        <v>3851</v>
      </c>
      <c r="C51" s="6" t="s">
        <v>178</v>
      </c>
      <c r="D51">
        <v>515</v>
      </c>
    </row>
    <row r="52" spans="1:4" x14ac:dyDescent="0.25">
      <c r="A52">
        <v>49</v>
      </c>
      <c r="B52" s="6">
        <v>3851</v>
      </c>
      <c r="C52" s="6" t="s">
        <v>178</v>
      </c>
      <c r="D52">
        <v>416</v>
      </c>
    </row>
    <row r="53" spans="1:4" x14ac:dyDescent="0.25">
      <c r="A53">
        <v>50</v>
      </c>
      <c r="B53" s="6">
        <v>3851</v>
      </c>
      <c r="C53" s="6" t="s">
        <v>178</v>
      </c>
      <c r="D53">
        <v>697</v>
      </c>
    </row>
    <row r="54" spans="1:4" x14ac:dyDescent="0.25">
      <c r="A54">
        <v>51</v>
      </c>
      <c r="B54" s="6">
        <v>3851</v>
      </c>
      <c r="C54" s="6" t="s">
        <v>178</v>
      </c>
      <c r="D54">
        <v>800</v>
      </c>
    </row>
    <row r="55" spans="1:4" x14ac:dyDescent="0.25">
      <c r="A55">
        <v>52</v>
      </c>
      <c r="B55" s="6">
        <v>3851</v>
      </c>
      <c r="C55" s="6" t="s">
        <v>178</v>
      </c>
      <c r="D55">
        <v>1544</v>
      </c>
    </row>
    <row r="56" spans="1:4" x14ac:dyDescent="0.25">
      <c r="A56">
        <v>53</v>
      </c>
      <c r="B56" s="6">
        <v>3851</v>
      </c>
      <c r="C56" s="6" t="s">
        <v>178</v>
      </c>
      <c r="D56">
        <v>550</v>
      </c>
    </row>
    <row r="57" spans="1:4" x14ac:dyDescent="0.25">
      <c r="A57">
        <v>54</v>
      </c>
      <c r="B57" s="6">
        <v>3851</v>
      </c>
      <c r="C57" s="6" t="s">
        <v>178</v>
      </c>
      <c r="D57">
        <v>823.99</v>
      </c>
    </row>
    <row r="58" spans="1:4" x14ac:dyDescent="0.25">
      <c r="A58">
        <v>55</v>
      </c>
      <c r="B58" s="6">
        <v>3851</v>
      </c>
      <c r="C58" s="6" t="s">
        <v>178</v>
      </c>
      <c r="D58">
        <v>6629.99</v>
      </c>
    </row>
    <row r="59" spans="1:4" x14ac:dyDescent="0.25">
      <c r="A59">
        <v>56</v>
      </c>
      <c r="B59" s="6">
        <v>3851</v>
      </c>
      <c r="C59" s="6" t="s">
        <v>178</v>
      </c>
      <c r="D59">
        <v>271</v>
      </c>
    </row>
    <row r="60" spans="1:4" x14ac:dyDescent="0.25">
      <c r="A60">
        <v>57</v>
      </c>
      <c r="B60" s="6">
        <v>3851</v>
      </c>
      <c r="C60" s="6" t="s">
        <v>178</v>
      </c>
      <c r="D60">
        <v>612</v>
      </c>
    </row>
    <row r="61" spans="1:4" x14ac:dyDescent="0.25">
      <c r="A61">
        <v>58</v>
      </c>
      <c r="B61" s="6">
        <v>3851</v>
      </c>
      <c r="C61" s="6" t="s">
        <v>178</v>
      </c>
      <c r="D61">
        <v>484</v>
      </c>
    </row>
    <row r="62" spans="1:4" x14ac:dyDescent="0.25">
      <c r="A62">
        <v>59</v>
      </c>
      <c r="B62" s="6">
        <v>3851</v>
      </c>
      <c r="C62" s="6" t="s">
        <v>178</v>
      </c>
      <c r="D62">
        <v>259</v>
      </c>
    </row>
    <row r="63" spans="1:4" x14ac:dyDescent="0.25">
      <c r="A63">
        <v>60</v>
      </c>
      <c r="B63" s="6">
        <v>3851</v>
      </c>
      <c r="C63" s="6" t="s">
        <v>178</v>
      </c>
      <c r="D63">
        <v>290</v>
      </c>
    </row>
    <row r="64" spans="1:4" x14ac:dyDescent="0.25">
      <c r="A64">
        <v>61</v>
      </c>
      <c r="B64" s="6">
        <v>3851</v>
      </c>
      <c r="C64" s="6" t="s">
        <v>178</v>
      </c>
      <c r="D64">
        <v>870</v>
      </c>
    </row>
    <row r="65" spans="1:4" x14ac:dyDescent="0.25">
      <c r="A65">
        <v>62</v>
      </c>
      <c r="B65">
        <v>3851</v>
      </c>
      <c r="C65" t="s">
        <v>178</v>
      </c>
      <c r="D65">
        <v>3466</v>
      </c>
    </row>
    <row r="66" spans="1:4" x14ac:dyDescent="0.25">
      <c r="A66">
        <v>63</v>
      </c>
      <c r="B66">
        <v>3851</v>
      </c>
      <c r="C66" t="s">
        <v>178</v>
      </c>
      <c r="D66">
        <v>8475.98</v>
      </c>
    </row>
    <row r="67" spans="1:4" x14ac:dyDescent="0.25">
      <c r="A67">
        <v>64</v>
      </c>
      <c r="B67">
        <v>3851</v>
      </c>
      <c r="C67" t="s">
        <v>178</v>
      </c>
      <c r="D67">
        <v>3242.64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7"/>
  <sheetViews>
    <sheetView topLeftCell="A48" workbookViewId="0">
      <selection activeCell="A68" sqref="A68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  <row r="7" spans="1:2" x14ac:dyDescent="0.25">
      <c r="A7">
        <v>4</v>
      </c>
    </row>
    <row r="8" spans="1:2" x14ac:dyDescent="0.25">
      <c r="A8">
        <v>5</v>
      </c>
    </row>
    <row r="9" spans="1:2" x14ac:dyDescent="0.25">
      <c r="A9">
        <v>6</v>
      </c>
    </row>
    <row r="10" spans="1:2" x14ac:dyDescent="0.25">
      <c r="A10">
        <v>7</v>
      </c>
    </row>
    <row r="11" spans="1:2" x14ac:dyDescent="0.25">
      <c r="A11">
        <v>8</v>
      </c>
    </row>
    <row r="12" spans="1:2" x14ac:dyDescent="0.25">
      <c r="A12">
        <v>9</v>
      </c>
    </row>
    <row r="13" spans="1:2" x14ac:dyDescent="0.25">
      <c r="A13">
        <v>10</v>
      </c>
    </row>
    <row r="14" spans="1:2" x14ac:dyDescent="0.25">
      <c r="A14">
        <v>11</v>
      </c>
    </row>
    <row r="15" spans="1:2" x14ac:dyDescent="0.25">
      <c r="A15">
        <v>12</v>
      </c>
    </row>
    <row r="16" spans="1:2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2020-01-22T14:57:39Z</dcterms:created>
  <dcterms:modified xsi:type="dcterms:W3CDTF">2020-01-31T20:32:42Z</dcterms:modified>
</cp:coreProperties>
</file>