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IPOT\Fraccion_17\"/>
    </mc:Choice>
  </mc:AlternateContent>
  <xr:revisionPtr revIDLastSave="0" documentId="8_{F48E1D01-4367-4B7A-9D29-6BDC2B2F79ED}" xr6:coauthVersionLast="40" xr6:coauthVersionMax="40" xr10:uidLastSave="{00000000-0000-0000-0000-000000000000}"/>
  <bookViews>
    <workbookView xWindow="0" yWindow="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Tabla 237518" sheetId="4" r:id="rId4"/>
  </sheets>
  <definedNames>
    <definedName name="hidden1">hidden1!$A$1:$A$10</definedName>
    <definedName name="hidden2">hidden2!$A$1:$A$2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<sst xmlns="http://schemas.openxmlformats.org/spreadsheetml/2006/main" count="4009" uniqueCount="1154">
  <si>
    <t>36033</t>
  </si>
  <si>
    <t>TITULO</t>
  </si>
  <si>
    <t>NOMBRE CORTO</t>
  </si>
  <si>
    <t>DESCRIPCION</t>
  </si>
  <si>
    <t>Información curricular de los(as) servidores(as) públicas(os)</t>
  </si>
  <si>
    <t>2017 Información curricul</t>
  </si>
  <si>
    <t>1</t>
  </si>
  <si>
    <t>9</t>
  </si>
  <si>
    <t>10</t>
  </si>
  <si>
    <t>7</t>
  </si>
  <si>
    <t>4</t>
  </si>
  <si>
    <t>12</t>
  </si>
  <si>
    <t>13</t>
  </si>
  <si>
    <t>14</t>
  </si>
  <si>
    <t>237513</t>
  </si>
  <si>
    <t>237514</t>
  </si>
  <si>
    <t>237505</t>
  </si>
  <si>
    <t>237523</t>
  </si>
  <si>
    <t>237506</t>
  </si>
  <si>
    <t>237507</t>
  </si>
  <si>
    <t>237508</t>
  </si>
  <si>
    <t>237509</t>
  </si>
  <si>
    <t>237510</t>
  </si>
  <si>
    <t>237517</t>
  </si>
  <si>
    <t>237512</t>
  </si>
  <si>
    <t>237518</t>
  </si>
  <si>
    <t>237516</t>
  </si>
  <si>
    <t>237522</t>
  </si>
  <si>
    <t>237515</t>
  </si>
  <si>
    <t>237511</t>
  </si>
  <si>
    <t>237519</t>
  </si>
  <si>
    <t>237520</t>
  </si>
  <si>
    <t>237521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</si>
  <si>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</si>
  <si>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</si>
  <si>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</si>
  <si>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</si>
  <si>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</si>
  <si>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</si>
  <si>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</si>
  <si>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</si>
  <si>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</si>
  <si>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</si>
  <si>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</si>
  <si>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</si>
  <si>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</si>
  <si>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</si>
  <si>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</si>
  <si>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</si>
  <si>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</si>
  <si>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</si>
  <si>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</si>
  <si>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</si>
  <si>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PRIMER TRIMESTRE</t>
  </si>
  <si>
    <t>A</t>
  </si>
  <si>
    <t>Presidente Municipal</t>
  </si>
  <si>
    <t>Faisal</t>
  </si>
  <si>
    <t>Smer</t>
  </si>
  <si>
    <t>Silva</t>
  </si>
  <si>
    <t>Presidencia Municipal</t>
  </si>
  <si>
    <t>Licenciatura</t>
  </si>
  <si>
    <t>NO</t>
  </si>
  <si>
    <t>http://www.aldama.gob.mx/wp-content/uploads/2017/02/cv-PRESIDENTE.pdf</t>
  </si>
  <si>
    <t>No</t>
  </si>
  <si>
    <t>B</t>
  </si>
  <si>
    <t>1er Regidor</t>
  </si>
  <si>
    <t xml:space="preserve">Turismo salud publica y asitencia social </t>
  </si>
  <si>
    <t xml:space="preserve">Maria Antonia </t>
  </si>
  <si>
    <t xml:space="preserve">Rivera </t>
  </si>
  <si>
    <t>Cepeda</t>
  </si>
  <si>
    <t xml:space="preserve">Regidores </t>
  </si>
  <si>
    <t>http://www.aldama.gob.mx/wp-content/uploads/2017/05/maria-antonia-rivera.pdf</t>
  </si>
  <si>
    <t>Oficialia Mayor</t>
  </si>
  <si>
    <t xml:space="preserve">2do Regidor </t>
  </si>
  <si>
    <t xml:space="preserve">Acentamientos Humanos, Obras y Servicios Publicas Municipales </t>
  </si>
  <si>
    <t xml:space="preserve">Roberto Carlos </t>
  </si>
  <si>
    <t xml:space="preserve">Acosta </t>
  </si>
  <si>
    <t>Castañeda</t>
  </si>
  <si>
    <t>NO HA PROPORCIONADO LA INFORMACION</t>
  </si>
  <si>
    <t>3er Regidor</t>
  </si>
  <si>
    <t xml:space="preserve">Educacion y Cultura </t>
  </si>
  <si>
    <t xml:space="preserve">Fanny Erendira </t>
  </si>
  <si>
    <t xml:space="preserve">Ramirez </t>
  </si>
  <si>
    <t>Barraza</t>
  </si>
  <si>
    <t>maestría</t>
  </si>
  <si>
    <t>http://www.aldama.gob.mx/wp-content/uploads/2017/05/fany-erendira-barraza.pdf</t>
  </si>
  <si>
    <t xml:space="preserve">4to Regidor </t>
  </si>
  <si>
    <t xml:space="preserve">Desarrollo Rural Sustentable y Cambio Climatico, Deportes </t>
  </si>
  <si>
    <t xml:space="preserve">Rafael </t>
  </si>
  <si>
    <t xml:space="preserve">de Leija </t>
  </si>
  <si>
    <t xml:space="preserve">Lara </t>
  </si>
  <si>
    <t>licenciatura</t>
  </si>
  <si>
    <t>http://www.aldama.gob.mx/wp-content/uploads/2017/05/rafael-de-leija.pdf</t>
  </si>
  <si>
    <t xml:space="preserve">5to Regidor </t>
  </si>
  <si>
    <t xml:space="preserve">Igualdad de Genero y Eventos Culturales </t>
  </si>
  <si>
    <t xml:space="preserve">Ruth Yadira </t>
  </si>
  <si>
    <t xml:space="preserve">Segura </t>
  </si>
  <si>
    <t xml:space="preserve">Medina </t>
  </si>
  <si>
    <t>http://www.aldama.gob.mx/wp-content/uploads/2017/05/ruth-segura.pdf</t>
  </si>
  <si>
    <t xml:space="preserve">6to Regidor </t>
  </si>
  <si>
    <t xml:space="preserve">Ecologia Medio Ambientes y Eventos Especiales </t>
  </si>
  <si>
    <t xml:space="preserve">Flor Silvestre </t>
  </si>
  <si>
    <t xml:space="preserve">Sauceda </t>
  </si>
  <si>
    <t xml:space="preserve">Yañez </t>
  </si>
  <si>
    <t>http://www.aldama.gob.mx/wp-content/uploads/2017/05/flor-silvestre.pdf</t>
  </si>
  <si>
    <t xml:space="preserve">7mo Regidor </t>
  </si>
  <si>
    <t xml:space="preserve">Salud Publica y Asistencia Social </t>
  </si>
  <si>
    <t xml:space="preserve">Zuleiba Yajaira </t>
  </si>
  <si>
    <t xml:space="preserve">Hernandez </t>
  </si>
  <si>
    <t xml:space="preserve">Garcia </t>
  </si>
  <si>
    <t xml:space="preserve">8vo Regidor </t>
  </si>
  <si>
    <t xml:space="preserve">Proteccion Civil Trasporte Gobierno y Seguridad Publica </t>
  </si>
  <si>
    <t xml:space="preserve">Luis Raul </t>
  </si>
  <si>
    <t>Gonzalez</t>
  </si>
  <si>
    <t>Torres</t>
  </si>
  <si>
    <t>http://www.aldama.gob.mx/wp-content/uploads/2017/05/raul-gonzalez.pdf</t>
  </si>
  <si>
    <t>J</t>
  </si>
  <si>
    <t>Secretaria</t>
  </si>
  <si>
    <t xml:space="preserve">Nallely Anaid </t>
  </si>
  <si>
    <t>Pedraza</t>
  </si>
  <si>
    <t>http://www.aldama.gob.mx/wp-content/uploads/2017/05/nallely-pedraza.pdf</t>
  </si>
  <si>
    <t>1er Sindico</t>
  </si>
  <si>
    <t>Presupuesto y gasto publico, Transparencia y acceso a la informacion</t>
  </si>
  <si>
    <t xml:space="preserve">Landanery </t>
  </si>
  <si>
    <t>Bernal</t>
  </si>
  <si>
    <t>Romero</t>
  </si>
  <si>
    <t>sindicatura</t>
  </si>
  <si>
    <t>http://www.aldama.gob.mx/wp-content/uploads/2017/05/landanery-bernal.pdf</t>
  </si>
  <si>
    <t>Sidicatura</t>
  </si>
  <si>
    <t xml:space="preserve">2do Sindico </t>
  </si>
  <si>
    <t>Ruben</t>
  </si>
  <si>
    <t>Urbina</t>
  </si>
  <si>
    <t>Alvarado</t>
  </si>
  <si>
    <t>bachillerato</t>
  </si>
  <si>
    <t>http://www.aldama.gob.mx/wp-content/uploads/2017/05/ruben-urbina.pdf</t>
  </si>
  <si>
    <t>Sindicatura</t>
  </si>
  <si>
    <t xml:space="preserve">Secretaria </t>
  </si>
  <si>
    <t>Maria Adela</t>
  </si>
  <si>
    <t>Rosales</t>
  </si>
  <si>
    <t>http://www.aldama.gob.mx/wp-content/uploads/2017/05/adela-rosales-.pdf</t>
  </si>
  <si>
    <t>secretaria</t>
  </si>
  <si>
    <t>D</t>
  </si>
  <si>
    <t>tesorero muncipal</t>
  </si>
  <si>
    <t>tesorero Municipal</t>
  </si>
  <si>
    <t>Guillermo</t>
  </si>
  <si>
    <t>Amaya</t>
  </si>
  <si>
    <t>Tijerina</t>
  </si>
  <si>
    <t>tesoreria</t>
  </si>
  <si>
    <t>http://www.aldama.gob.mx/wp-content/uploads/2017/05/guillermo-amaya-tijerina.pdf</t>
  </si>
  <si>
    <t>Tesoreria</t>
  </si>
  <si>
    <t>auxiliar</t>
  </si>
  <si>
    <t>Alondra Analee</t>
  </si>
  <si>
    <t>Piñon</t>
  </si>
  <si>
    <t>Raga</t>
  </si>
  <si>
    <t>http://www.aldama.gob.mx/wp-content/uploads/2017/05/alondra-piñon-raga.pdf</t>
  </si>
  <si>
    <t>H</t>
  </si>
  <si>
    <t>contador</t>
  </si>
  <si>
    <t>contador municipal</t>
  </si>
  <si>
    <t xml:space="preserve">Carlos Alberto </t>
  </si>
  <si>
    <t xml:space="preserve">Gallardo </t>
  </si>
  <si>
    <t>http://www.aldama.gob.mx/wp-content/uploads/2017/05/carlos-alberto-gallardo-bernal.pdf</t>
  </si>
  <si>
    <t>limpieza del edificio</t>
  </si>
  <si>
    <t>intendente</t>
  </si>
  <si>
    <t>Aracely</t>
  </si>
  <si>
    <t>Rubio</t>
  </si>
  <si>
    <t>Castillo</t>
  </si>
  <si>
    <t>secundaria</t>
  </si>
  <si>
    <t>http://www.aldama.gob.mx/wp-content/uploads/2017/05/araceli-rubio-castillo.pdf</t>
  </si>
  <si>
    <t>ingresos</t>
  </si>
  <si>
    <t>cajera</t>
  </si>
  <si>
    <t>Areceli</t>
  </si>
  <si>
    <t xml:space="preserve">De Leon </t>
  </si>
  <si>
    <t>http://www.aldama.gob.mx/wp-content/uploads/2017/05/aracely-de-leon-silva.pdf</t>
  </si>
  <si>
    <t>Juanita Yaritxa</t>
  </si>
  <si>
    <t>Paredes</t>
  </si>
  <si>
    <t>Cortez</t>
  </si>
  <si>
    <t>http://www.aldama.gob.mx/wp-content/uploads/2017/05/juanita-yarixta-pardes-cortes.pdf</t>
  </si>
  <si>
    <t>auxiliar contable</t>
  </si>
  <si>
    <t xml:space="preserve">Luis Enrique </t>
  </si>
  <si>
    <t>Nuñez</t>
  </si>
  <si>
    <t>Fernandez</t>
  </si>
  <si>
    <t>http://www.aldama.gob.mx/wp-content/uploads/2017/05/luis-enrique-nuñer-fernandez.pdf</t>
  </si>
  <si>
    <t>Ma. Guadalupe</t>
  </si>
  <si>
    <t>Perez</t>
  </si>
  <si>
    <t>Castellanos</t>
  </si>
  <si>
    <t>http://www.aldama.gob.mx/wp-content/uploads/2017/05/ma.-guadalupe-perez-castellanos.pdf</t>
  </si>
  <si>
    <t>secretaria del tesorero municipal</t>
  </si>
  <si>
    <t>Lidia Esmeralda</t>
  </si>
  <si>
    <t>Padron</t>
  </si>
  <si>
    <t>Amaro</t>
  </si>
  <si>
    <t>http://www.aldama.gob.mx/wp-content/uploads/2017/05/lidia-esmeralda-padron-amaro.pdf</t>
  </si>
  <si>
    <t>auxiliar de compras</t>
  </si>
  <si>
    <t>Orlando</t>
  </si>
  <si>
    <t>Avalos</t>
  </si>
  <si>
    <t>http://www.aldama.gob.mx/wp-content/uploads/2017/05/orlando-de-leon-silva.pdf</t>
  </si>
  <si>
    <t>F</t>
  </si>
  <si>
    <t>encargado</t>
  </si>
  <si>
    <t>encargado de compras</t>
  </si>
  <si>
    <t>Sergio</t>
  </si>
  <si>
    <t>Martinez</t>
  </si>
  <si>
    <t>Rodriguez</t>
  </si>
  <si>
    <t>http://www.aldama.gob.mx/wp-content/uploads/2017/05/sergio-martinez-rodriguez.pdf</t>
  </si>
  <si>
    <t>secretaria de compras</t>
  </si>
  <si>
    <t>Irma</t>
  </si>
  <si>
    <t>Flores</t>
  </si>
  <si>
    <t>Bazan</t>
  </si>
  <si>
    <t>técnica</t>
  </si>
  <si>
    <t>http://www.aldama.gob.mx/wp-content/uploads/2017/05/irma-flores-bazan.pdf</t>
  </si>
  <si>
    <t>Director</t>
  </si>
  <si>
    <t>director de catastro</t>
  </si>
  <si>
    <t>Omar Alejandro</t>
  </si>
  <si>
    <t xml:space="preserve">Arguello </t>
  </si>
  <si>
    <t>Balboa</t>
  </si>
  <si>
    <t>Catastro</t>
  </si>
  <si>
    <t>http://www.aldama.gob.mx/wp-content/uploads/2017/02/omar.pdf</t>
  </si>
  <si>
    <t>catastro</t>
  </si>
  <si>
    <t>auxiliar de catastro</t>
  </si>
  <si>
    <t>Ausencio</t>
  </si>
  <si>
    <t>http://www.aldama.gob.mx/wp-content/uploads/2017/02/ausencio.pdf</t>
  </si>
  <si>
    <t>Contralor</t>
  </si>
  <si>
    <t>Contralor Municipal</t>
  </si>
  <si>
    <t>Jorge Alfredo</t>
  </si>
  <si>
    <t>Desilos</t>
  </si>
  <si>
    <t>Contraloria</t>
  </si>
  <si>
    <t>contraloria</t>
  </si>
  <si>
    <t>Auxiliar de Contraloria</t>
  </si>
  <si>
    <t>Leonardo Enrique</t>
  </si>
  <si>
    <t>Vargas</t>
  </si>
  <si>
    <t>Sanchez</t>
  </si>
  <si>
    <t>Juana Maria</t>
  </si>
  <si>
    <t>Balderrama</t>
  </si>
  <si>
    <t xml:space="preserve">Encargado de computo </t>
  </si>
  <si>
    <t xml:space="preserve">Encargado de Computo </t>
  </si>
  <si>
    <t xml:space="preserve">Maria Denis </t>
  </si>
  <si>
    <t>Aguilar</t>
  </si>
  <si>
    <t>Andrade</t>
  </si>
  <si>
    <t xml:space="preserve">Comunicación Social </t>
  </si>
  <si>
    <t>http://www.aldama.gob.mx/wp-content/uploads/2017/02/Maria-denis.pdf</t>
  </si>
  <si>
    <t>comunicación social</t>
  </si>
  <si>
    <t>Auxiliar</t>
  </si>
  <si>
    <t xml:space="preserve">Karla Benneth </t>
  </si>
  <si>
    <t xml:space="preserve">Cano </t>
  </si>
  <si>
    <t>Yañez</t>
  </si>
  <si>
    <t>http://www.aldama.gob.mx/wp-content/uploads/2017/02/karla.pdf</t>
  </si>
  <si>
    <t xml:space="preserve">Auxiliar </t>
  </si>
  <si>
    <t xml:space="preserve">Ricardo </t>
  </si>
  <si>
    <t xml:space="preserve">Escobedo </t>
  </si>
  <si>
    <t xml:space="preserve">Escalera </t>
  </si>
  <si>
    <t>http://www.aldama.gob.mx/wp-content/uploads/2017/05/ricardo-escobedo-escalera.pdf</t>
  </si>
  <si>
    <t>Luisa</t>
  </si>
  <si>
    <t xml:space="preserve">Trejo  </t>
  </si>
  <si>
    <t>Ochoa</t>
  </si>
  <si>
    <t>http://www.aldama.gob.mx/wp-content/uploads/2017/02/luisa-trejo.pdf</t>
  </si>
  <si>
    <t xml:space="preserve">Encargado </t>
  </si>
  <si>
    <t>Encargado de Pagina</t>
  </si>
  <si>
    <t xml:space="preserve">Gabriel </t>
  </si>
  <si>
    <t xml:space="preserve">Villarreal </t>
  </si>
  <si>
    <t xml:space="preserve">Montano </t>
  </si>
  <si>
    <t>http://www.aldama.gob.mx/wp-content/uploads/2017/02/gabriel.pdf</t>
  </si>
  <si>
    <t>Director de Biblioteca</t>
  </si>
  <si>
    <t xml:space="preserve">Maria Consepción </t>
  </si>
  <si>
    <t xml:space="preserve">de la Serna </t>
  </si>
  <si>
    <t>Biblioteca</t>
  </si>
  <si>
    <t>http://www.aldama.gob.mx/wp-content/uploads/2017/02/MARIA-CONCEPCION.pdf</t>
  </si>
  <si>
    <t xml:space="preserve">Flor </t>
  </si>
  <si>
    <t xml:space="preserve">Armendariz </t>
  </si>
  <si>
    <t xml:space="preserve">Mata </t>
  </si>
  <si>
    <t>http://www.aldama.gob.mx/wp-content/uploads/2017/02/FLOR.pdf</t>
  </si>
  <si>
    <t xml:space="preserve">Blanca Guadalupe </t>
  </si>
  <si>
    <t xml:space="preserve">Martinez </t>
  </si>
  <si>
    <t>Cortina</t>
  </si>
  <si>
    <t>primaria</t>
  </si>
  <si>
    <t xml:space="preserve">Cinthia </t>
  </si>
  <si>
    <t xml:space="preserve">Torres </t>
  </si>
  <si>
    <t>http://www.aldama.gob.mx/wp-content/uploads/2017/02/CINTIA.pdf</t>
  </si>
  <si>
    <t>Francisca</t>
  </si>
  <si>
    <t>Ortiz</t>
  </si>
  <si>
    <t>Pantoja</t>
  </si>
  <si>
    <t>Intendente</t>
  </si>
  <si>
    <t xml:space="preserve">Patricia </t>
  </si>
  <si>
    <t xml:space="preserve">Ugalde </t>
  </si>
  <si>
    <t>http://www.aldama.gob.mx/wp-content/uploads/2017/02/PATRICIA.pdf</t>
  </si>
  <si>
    <t>Carlos Enrique</t>
  </si>
  <si>
    <t>Infante</t>
  </si>
  <si>
    <t>Alcalá</t>
  </si>
  <si>
    <t>Desarrollo Rural</t>
  </si>
  <si>
    <t>http://www.aldama.gob.mx/wp-content/uploads/2017/05/carlos-enrique-infante-alcala.pdf</t>
  </si>
  <si>
    <t>E</t>
  </si>
  <si>
    <t>Subdierector</t>
  </si>
  <si>
    <t>Subdirector</t>
  </si>
  <si>
    <t>César</t>
  </si>
  <si>
    <t>Argüello</t>
  </si>
  <si>
    <t>http://www.aldama.gob.mx/wp-content/uploads/2017/05/cesar-gonzalez-arguello1.pdf</t>
  </si>
  <si>
    <t>Leidy Diana</t>
  </si>
  <si>
    <t>Moreno</t>
  </si>
  <si>
    <t>http://www.aldama.gob.mx/wp-content/uploads/2017/05/leydi-diana-martinez-moreno.pdf</t>
  </si>
  <si>
    <t>Encargada de Proyectos</t>
  </si>
  <si>
    <t>Adriana</t>
  </si>
  <si>
    <t>Izaguirre</t>
  </si>
  <si>
    <t>Yáñez</t>
  </si>
  <si>
    <t>http://www.aldama.gob.mx/wp-content/uploads/2017/08/adriana-izaguirre-yañez.pdf</t>
  </si>
  <si>
    <t>Carlos Manuel</t>
  </si>
  <si>
    <t>Lara</t>
  </si>
  <si>
    <t>Ayala</t>
  </si>
  <si>
    <t>http://www.aldama.gob.mx/wp-content/uploads/2017/05/carlos-manuel-lara-ayala.pdf</t>
  </si>
  <si>
    <t>Maria del Socorro</t>
  </si>
  <si>
    <t>Mar</t>
  </si>
  <si>
    <t>Gutierrez</t>
  </si>
  <si>
    <t>Oscar</t>
  </si>
  <si>
    <t>Alvarez</t>
  </si>
  <si>
    <t>Antonio</t>
  </si>
  <si>
    <t>Banda</t>
  </si>
  <si>
    <t>Jimenez</t>
  </si>
  <si>
    <t>Maria de los Angeles</t>
  </si>
  <si>
    <t>Serna</t>
  </si>
  <si>
    <t>Carrillo</t>
  </si>
  <si>
    <t>http://www.aldama.gob.mx/wp-content/uploads/2017/05/maria-de-los-angeles-serna-carrillo.pdf</t>
  </si>
  <si>
    <t>Francisco Xavier</t>
  </si>
  <si>
    <t>Desarrollo Social</t>
  </si>
  <si>
    <t>http://www.aldama.gob.mx/wp-content/uploads/2017/05/francisco-xavier-vargas.pdf</t>
  </si>
  <si>
    <t>Encargado De Computo Y Captura</t>
  </si>
  <si>
    <t>Encargado De computo Y Captura</t>
  </si>
  <si>
    <t>Hector Alejandro</t>
  </si>
  <si>
    <t xml:space="preserve">Rojas </t>
  </si>
  <si>
    <t>Palacios</t>
  </si>
  <si>
    <t>http://www.aldama.gob.mx/wp-content/uploads/2017/05/hector-alejandro-rojas-palacios.pdf</t>
  </si>
  <si>
    <t>Enlace De Prospera</t>
  </si>
  <si>
    <t>Pedro Ivan</t>
  </si>
  <si>
    <t>Prospera</t>
  </si>
  <si>
    <t>http://www.aldama.gob.mx/wp-content/uploads/2017/05/pedro-ivan-castellanos-balderrama.pdf</t>
  </si>
  <si>
    <t>Coordinadora Adulto Mayor</t>
  </si>
  <si>
    <t>Diana Marttha</t>
  </si>
  <si>
    <t>Garcia</t>
  </si>
  <si>
    <t>http://www.aldama.gob.mx/wp-content/uploads/2017/05/diana-martha-garcia-rubio.pdf</t>
  </si>
  <si>
    <t>Enlace De Pension Del Adulto Mayor</t>
  </si>
  <si>
    <t>Enlace Pension Del Adulto Mayor</t>
  </si>
  <si>
    <t xml:space="preserve">Daniel </t>
  </si>
  <si>
    <t>Liñan</t>
  </si>
  <si>
    <t>http://www.aldama.gob.mx/wp-content/uploads/2017/05/daniel-liñan-martinez.pdf</t>
  </si>
  <si>
    <t>Encargada De Programa Jefa De Familia</t>
  </si>
  <si>
    <t>Encargada De ProgramaJefas De Familia</t>
  </si>
  <si>
    <t xml:space="preserve">Antonia </t>
  </si>
  <si>
    <t>Enriquez</t>
  </si>
  <si>
    <t>http://www.aldama.gob.mx/wp-content/uploads/2017/05/antonia-paredes-enriquez.pdf</t>
  </si>
  <si>
    <t>Ericka Aracely</t>
  </si>
  <si>
    <t>Segura</t>
  </si>
  <si>
    <t>Alcala</t>
  </si>
  <si>
    <t>http://www.aldama.gob.mx/wp-content/uploads/2017/05/erica-aracely-segura-alcala.pdf</t>
  </si>
  <si>
    <t>Macrina</t>
  </si>
  <si>
    <t>Rios</t>
  </si>
  <si>
    <t>Auxiliar Adulto Mayor</t>
  </si>
  <si>
    <t>Ana Rubi</t>
  </si>
  <si>
    <t>Yañes</t>
  </si>
  <si>
    <t>http://www.aldama.gob.mx/wp-content/uploads/2017/05/ana-ruby-yañez-torres.pdf</t>
  </si>
  <si>
    <t>Auxiliar De Jefas De Familia</t>
  </si>
  <si>
    <t>Romana</t>
  </si>
  <si>
    <t>Leal</t>
  </si>
  <si>
    <t>http://www.aldama.gob.mx/wp-content/uploads/2017/05/romana-ortiz-leal.pdf</t>
  </si>
  <si>
    <t>Enlace municipal De Programas Estatales</t>
  </si>
  <si>
    <t>Enlace Municipal De Programas Estatales</t>
  </si>
  <si>
    <t>Juan Gonzalo</t>
  </si>
  <si>
    <t>Davila</t>
  </si>
  <si>
    <t>Auxiliar Del Programa 3x1</t>
  </si>
  <si>
    <t>reyes Guadalupe</t>
  </si>
  <si>
    <t>Hernandez</t>
  </si>
  <si>
    <t>Merino</t>
  </si>
  <si>
    <t>Jose Luis</t>
  </si>
  <si>
    <t>Nuño</t>
  </si>
  <si>
    <t>Ismael</t>
  </si>
  <si>
    <t>Oyervides</t>
  </si>
  <si>
    <t>Rojo</t>
  </si>
  <si>
    <t>Melissa Yareli</t>
  </si>
  <si>
    <t>Lopez</t>
  </si>
  <si>
    <t>Encargado De Prospera</t>
  </si>
  <si>
    <t>Clemente</t>
  </si>
  <si>
    <t>Mejia</t>
  </si>
  <si>
    <t>http://www.aldama.gob.mx/wp-content/uploads/2017/05/clmente-mejia-hernandez.pdf</t>
  </si>
  <si>
    <t>Sonia</t>
  </si>
  <si>
    <t>Lumbreras</t>
  </si>
  <si>
    <t>http://www.aldama.gob.mx/wp-content/uploads/2017/05/sonia-lumbreras-rios.pdf</t>
  </si>
  <si>
    <t>Angel Francisco</t>
  </si>
  <si>
    <t>Alfaro</t>
  </si>
  <si>
    <t>http://www.aldama.gob.mx/wp-content/uploads/2017/05/angel-francisco-sanchez-alfaro.pdf</t>
  </si>
  <si>
    <t>Ruth Mireya</t>
  </si>
  <si>
    <t>Velazco</t>
  </si>
  <si>
    <t>Casanova</t>
  </si>
  <si>
    <t>http://www.aldama.gob.mx/wp-content/uploads/2017/05/ruth-mireya-velazco-casanova.pdf</t>
  </si>
  <si>
    <t>Marco Aurelio</t>
  </si>
  <si>
    <t>Aguirre</t>
  </si>
  <si>
    <t>Ramirez</t>
  </si>
  <si>
    <t>http://www.aldama.gob.mx/wp-content/uploads/2017/05/marco-aurelio-aguirre-ramirez.pdf</t>
  </si>
  <si>
    <t>Ciro</t>
  </si>
  <si>
    <t>Armendariz</t>
  </si>
  <si>
    <t>http://www.aldama.gob.mx/wp-content/uploads/2017/05/ciro-bernal-armendariz.pdf</t>
  </si>
  <si>
    <t>Gregoria Yuri</t>
  </si>
  <si>
    <t>Carrizalez</t>
  </si>
  <si>
    <t>http://www.aldama.gob.mx/wp-content/uploads/2017/05/gregoria-yuri-carrizalez-rodriguez.pdf</t>
  </si>
  <si>
    <t>Dalila</t>
  </si>
  <si>
    <t>Cervantes</t>
  </si>
  <si>
    <t>Guardiola</t>
  </si>
  <si>
    <t>http://www.aldama.gob.mx/wp-content/uploads/2017/05/dalila-cervantes-guardiola.pdf</t>
  </si>
  <si>
    <t>Kenia Samantha</t>
  </si>
  <si>
    <t>Perales</t>
  </si>
  <si>
    <t>http://www.aldama.gob.mx/wp-content/uploads/2017/05/keni-samanta-gonzalez-perales.pdf</t>
  </si>
  <si>
    <t>Deisy</t>
  </si>
  <si>
    <t>http://www.aldama.gob.mx/wp-content/uploads/2017/05/deysi-liñan-aguirre.pdf</t>
  </si>
  <si>
    <t>Zulma Karen</t>
  </si>
  <si>
    <t xml:space="preserve">Rubio </t>
  </si>
  <si>
    <t>Vazquez</t>
  </si>
  <si>
    <t>Director de Desarrollo Urbano y Ecologia</t>
  </si>
  <si>
    <t>Alfredo</t>
  </si>
  <si>
    <t>Luevano</t>
  </si>
  <si>
    <t>Macias</t>
  </si>
  <si>
    <t>Desarrollo Urbano y Ecologia</t>
  </si>
  <si>
    <t>http://www.aldama.gob.mx/wp-content/uploads/2017/05/alfredo-luevano-macias.pdf</t>
  </si>
  <si>
    <t>auxiliar de Desarrollo Urbano y Ecologia</t>
  </si>
  <si>
    <t>Omar Eduardo</t>
  </si>
  <si>
    <t>Medina</t>
  </si>
  <si>
    <t>http://www.aldama.gob.mx/wp-content/uploads/2017/05/omar-eduardo.pdf</t>
  </si>
  <si>
    <t>Instructor de Banda de Guerra</t>
  </si>
  <si>
    <t>Jose Daniel</t>
  </si>
  <si>
    <t>Actividades Civicas y Culturales</t>
  </si>
  <si>
    <t>Actividades Cívicas y culturales</t>
  </si>
  <si>
    <t>Nereyda</t>
  </si>
  <si>
    <t>Blanco</t>
  </si>
  <si>
    <t>García</t>
  </si>
  <si>
    <t>http://www.aldama.gob.mx/wp-content/uploads/2017/05/nereyda-blanco-garcia.pdf</t>
  </si>
  <si>
    <t>Tulicxa</t>
  </si>
  <si>
    <t>Mata</t>
  </si>
  <si>
    <t>Dora Nely</t>
  </si>
  <si>
    <t>Cruz</t>
  </si>
  <si>
    <t>http://www.aldama.gob.mx/wp-content/uploads/2017/05/dora-nely-cruz-blanco.pdf</t>
  </si>
  <si>
    <t>Marilyn Daryl</t>
  </si>
  <si>
    <t>Dávila</t>
  </si>
  <si>
    <t>Hernández</t>
  </si>
  <si>
    <t>Juanita Lizbeth</t>
  </si>
  <si>
    <t>De León</t>
  </si>
  <si>
    <t>http://www.aldama.gob.mx/wp-content/uploads/2017/05/juanita-de-leon-silva.pdf</t>
  </si>
  <si>
    <t>Cronista</t>
  </si>
  <si>
    <t>Arturo</t>
  </si>
  <si>
    <t>Decilos</t>
  </si>
  <si>
    <t>Alejandro</t>
  </si>
  <si>
    <t>Escobedo</t>
  </si>
  <si>
    <t>Escalera</t>
  </si>
  <si>
    <t>http://www.aldama.gob.mx/wp-content/uploads/2017/05/ALEJANDRO-ESCOBEDO-ESCALERA-CURRICULUM.pdf</t>
  </si>
  <si>
    <t>Maestro de música</t>
  </si>
  <si>
    <t>Juan Eugenio</t>
  </si>
  <si>
    <t>http://www.aldama.gob.mx/wp-content/uploads/2017/05/juan-eugenio-escobedo-escalera.pdf</t>
  </si>
  <si>
    <t>Escobar</t>
  </si>
  <si>
    <t>http://www.aldama.gob.mx/wp-content/uploads/2017/05/alejandro-escobedo-escobar.pdf</t>
  </si>
  <si>
    <t>Erick</t>
  </si>
  <si>
    <t>Chaires</t>
  </si>
  <si>
    <t>Raúl Alejandro</t>
  </si>
  <si>
    <t>Gallegos</t>
  </si>
  <si>
    <t>Amalio</t>
  </si>
  <si>
    <t>Gámez</t>
  </si>
  <si>
    <t>Eduardo Isabel</t>
  </si>
  <si>
    <t>Pulido</t>
  </si>
  <si>
    <t xml:space="preserve">Joaquín </t>
  </si>
  <si>
    <t>Garza</t>
  </si>
  <si>
    <t>Presas</t>
  </si>
  <si>
    <t>http://www.aldama.gob.mx/wp-content/uploads/2017/05/joaquin-garza-presas.pdf</t>
  </si>
  <si>
    <t>Rodolfo</t>
  </si>
  <si>
    <t>Gómez</t>
  </si>
  <si>
    <t>http://www.aldama.gob.mx/wp-content/uploads/2017/05/rodolfo-gómez-de-leon.pdf</t>
  </si>
  <si>
    <t>Armando</t>
  </si>
  <si>
    <t>Hinojosa</t>
  </si>
  <si>
    <t>Gallardo</t>
  </si>
  <si>
    <t>http://www.aldama.gob.mx/wp-content/uploads/2017/05/armando-hinojosa-gallardo.pdf</t>
  </si>
  <si>
    <t xml:space="preserve">Gerardo </t>
  </si>
  <si>
    <t>Lemus</t>
  </si>
  <si>
    <t>http://www.aldama.gob.mx/wp-content/uploads/2017/05/gerardo-lemus-garcia.pdf</t>
  </si>
  <si>
    <t>Jose Guadalupe</t>
  </si>
  <si>
    <t>Martínez</t>
  </si>
  <si>
    <t>Rodríguez</t>
  </si>
  <si>
    <t>Carlos Alejandro</t>
  </si>
  <si>
    <t>Medrano</t>
  </si>
  <si>
    <t>http://www.aldama.gob.mx/wp-content/uploads/2017/05/CURRICULUM-VITAE-ALEJANDRO-MEDRANO.pdf</t>
  </si>
  <si>
    <t>Flor Idalia</t>
  </si>
  <si>
    <t>Morales</t>
  </si>
  <si>
    <t>Galván</t>
  </si>
  <si>
    <t>http://www.aldama.gob.mx/wp-content/uploads/2017/05/flor-idalia-morales-galvan.pdf</t>
  </si>
  <si>
    <t>Evangelina</t>
  </si>
  <si>
    <t xml:space="preserve">Padilla </t>
  </si>
  <si>
    <t>Maestra de Danza</t>
  </si>
  <si>
    <t>Irma Yolanda</t>
  </si>
  <si>
    <t>Pecina</t>
  </si>
  <si>
    <t>Villafuerte</t>
  </si>
  <si>
    <t>Andres</t>
  </si>
  <si>
    <t>http://www.aldama.gob.mx/wp-content/uploads/2017/05/andres-pedraza-escobedo.pdf</t>
  </si>
  <si>
    <t>Genoveva</t>
  </si>
  <si>
    <t>Ramos</t>
  </si>
  <si>
    <t>Sierra</t>
  </si>
  <si>
    <t>Raquel</t>
  </si>
  <si>
    <t xml:space="preserve">Rico </t>
  </si>
  <si>
    <t>Vega</t>
  </si>
  <si>
    <t>http://www.aldama.gob.mx/wp-content/uploads/2017/05/raquel-rico-vega.pdf</t>
  </si>
  <si>
    <t>José Manuel</t>
  </si>
  <si>
    <t>Rivera</t>
  </si>
  <si>
    <t>http://www.aldama.gob.mx/wp-content/uploads/2017/05/jose-manuel-rivera-sierra.pdf</t>
  </si>
  <si>
    <t>Directora</t>
  </si>
  <si>
    <t>María Noemí</t>
  </si>
  <si>
    <t>Sosa</t>
  </si>
  <si>
    <t>Villarreal</t>
  </si>
  <si>
    <t>http://www.aldama.gob.mx/wp-content/uploads/2017/05/maria-noemi-sosa-villarreal.pdf</t>
  </si>
  <si>
    <t>Hefssy Antonio</t>
  </si>
  <si>
    <t>Tellez</t>
  </si>
  <si>
    <t>Balderravano</t>
  </si>
  <si>
    <t>Nadia Iveth</t>
  </si>
  <si>
    <t>Zamora</t>
  </si>
  <si>
    <t>Coordinador</t>
  </si>
  <si>
    <t xml:space="preserve">Urbano </t>
  </si>
  <si>
    <t xml:space="preserve">González </t>
  </si>
  <si>
    <t>Giras y Eventos</t>
  </si>
  <si>
    <t>http://www.aldama.gob.mx/wp-content/uploads/2017/05/urbano-gozalez-hdz.pdf</t>
  </si>
  <si>
    <t>Giras y eventos</t>
  </si>
  <si>
    <t xml:space="preserve">Jose Alberto </t>
  </si>
  <si>
    <t>http://www.aldama.gob.mx/wp-content/uploads/2017/05/jose-alberto-gonzalez-perez.pdf</t>
  </si>
  <si>
    <t xml:space="preserve">Oliverio </t>
  </si>
  <si>
    <t>http://www.aldama.gob.mx/wp-content/uploads/2017/05/oliverio-hdz-hdz.pdf</t>
  </si>
  <si>
    <t>Miguel Angel</t>
  </si>
  <si>
    <t xml:space="preserve">Moran </t>
  </si>
  <si>
    <t>Velez</t>
  </si>
  <si>
    <t>http://www.aldama.gob.mx/wp-content/uploads/2017/05/miguel-angel-moran-valdez.pdf</t>
  </si>
  <si>
    <t>Raymundo</t>
  </si>
  <si>
    <t>Soto</t>
  </si>
  <si>
    <t>http://www.aldama.gob.mx/wp-content/uploads/2017/05/raymundo-soto-perez.pdf</t>
  </si>
  <si>
    <t>Irma Lorena</t>
  </si>
  <si>
    <t xml:space="preserve">Lopez </t>
  </si>
  <si>
    <t>Cisneros</t>
  </si>
  <si>
    <t>Instituto de la Mujer</t>
  </si>
  <si>
    <t>http://www.aldama.gob.mx/wp-content/uploads/2017/05/lorena-lopez-cisneros.pdf</t>
  </si>
  <si>
    <t>Yeniset</t>
  </si>
  <si>
    <t>Salvador</t>
  </si>
  <si>
    <t>http://www.aldama.gob.mx/wp-content/uploads/2017/05/yeniset-castillo-salvador.pdf</t>
  </si>
  <si>
    <t>Mantenimiento de Limpieza</t>
  </si>
  <si>
    <t xml:space="preserve">limpieza </t>
  </si>
  <si>
    <t>Craribell</t>
  </si>
  <si>
    <t>http://www.aldama.gob.mx/wp-content/uploads/2017/05/CLARIBEL-PADILLA-RODRIGUEZ.pdf</t>
  </si>
  <si>
    <t xml:space="preserve">Nohemi </t>
  </si>
  <si>
    <t xml:space="preserve">Hernández </t>
  </si>
  <si>
    <t>Porras</t>
  </si>
  <si>
    <t>Museo</t>
  </si>
  <si>
    <t>http://www.aldama.gob.mx/wp-content/uploads/2017/05/nohemi-hdz-porras.pdf</t>
  </si>
  <si>
    <t>Oficial Mayor</t>
  </si>
  <si>
    <t xml:space="preserve">Juan Manuel </t>
  </si>
  <si>
    <t>González</t>
  </si>
  <si>
    <t>http://www.aldama.gob.mx/wp-content/uploads/2017/05/juan-manuel-raga-gonzalez.pdf</t>
  </si>
  <si>
    <t>Responsable de Sistemas</t>
  </si>
  <si>
    <t xml:space="preserve">Responsable de Sistemas </t>
  </si>
  <si>
    <t xml:space="preserve">Reyna Isabel </t>
  </si>
  <si>
    <t>Mayra Cristina</t>
  </si>
  <si>
    <t>Licea</t>
  </si>
  <si>
    <t>http://www.aldama.gob.mx/wp-content/uploads/2017/05/mayra-cristina-nuñez-licea.pdf</t>
  </si>
  <si>
    <t>Laura Lizeth</t>
  </si>
  <si>
    <t xml:space="preserve">Sosa </t>
  </si>
  <si>
    <t>http://www.aldama.gob.mx/wp-content/uploads/2017/05/laura-lizeth-sosa-garcia.pdf</t>
  </si>
  <si>
    <t xml:space="preserve">Jose Virgilio </t>
  </si>
  <si>
    <t>Gomez</t>
  </si>
  <si>
    <t>http://www.aldama.gob.mx/wp-content/uploads/2017/05/jose-virgilio-gomez-ochoa.pdf</t>
  </si>
  <si>
    <t xml:space="preserve">Imelda </t>
  </si>
  <si>
    <t>Mandujando</t>
  </si>
  <si>
    <t>Dominguez</t>
  </si>
  <si>
    <t>http://www.aldama.gob.mx/wp-content/uploads/2017/05/imelda-mandujano-rodriguez.pdf</t>
  </si>
  <si>
    <t>Abimael</t>
  </si>
  <si>
    <t xml:space="preserve">Silva </t>
  </si>
  <si>
    <t>http://www.aldama.gob.mx/wp-content/uploads/2017/05/abimael-rodriguez-silva.pdf</t>
  </si>
  <si>
    <t>Director de Pieles y ganado</t>
  </si>
  <si>
    <t>Rigoberto</t>
  </si>
  <si>
    <t>Leon</t>
  </si>
  <si>
    <t>Pieles y ganado</t>
  </si>
  <si>
    <t>http://www.aldama.gob.mx/wp-content/uploads/2017/05/rigoberto-leon-gallardo.pdf</t>
  </si>
  <si>
    <t>Pieles y Ganado</t>
  </si>
  <si>
    <t>Matancero</t>
  </si>
  <si>
    <t xml:space="preserve">Gamez </t>
  </si>
  <si>
    <t>http://www.aldama.gob.mx/wp-content/uploads/2017/05/jose-luis-gamez-martinez.pdf</t>
  </si>
  <si>
    <t>Velador</t>
  </si>
  <si>
    <t>Benigno</t>
  </si>
  <si>
    <t>Lozano</t>
  </si>
  <si>
    <t>http://www.aldama.gob.mx/wp-content/uploads/2017/05/beningno-medrano-lozano.pdf</t>
  </si>
  <si>
    <t>Encargado de deguelle</t>
  </si>
  <si>
    <t>Alfonso</t>
  </si>
  <si>
    <t>Rangel</t>
  </si>
  <si>
    <t>http://www.aldama.gob.mx/wp-content/uploads/2017/05/alfonso-rangel-balderrama.pdf</t>
  </si>
  <si>
    <t>Rocio Berenice</t>
  </si>
  <si>
    <t>Saavedra</t>
  </si>
  <si>
    <t>http://www.aldama.gob.mx/wp-content/uploads/2017/05/rocio-berenice-saavedra-rodriguez.pdf</t>
  </si>
  <si>
    <t>Encargado del Rastro Mpal</t>
  </si>
  <si>
    <t>Encargado de rastro</t>
  </si>
  <si>
    <t>Marte Amado</t>
  </si>
  <si>
    <t>http://www.aldama.gob.mx/wp-content/uploads/2017/05/marte-amado-segura-medina.pdf</t>
  </si>
  <si>
    <t xml:space="preserve">Rogelio </t>
  </si>
  <si>
    <t>Protección Civil</t>
  </si>
  <si>
    <t>http://www.aldama.gob.mx/wp-content/uploads/2017/05/rogelio-lara-nuño.pdf</t>
  </si>
  <si>
    <t>Proteccion Civil</t>
  </si>
  <si>
    <t>David Manuel</t>
  </si>
  <si>
    <t xml:space="preserve">Gamaliel </t>
  </si>
  <si>
    <t>Baez</t>
  </si>
  <si>
    <t>http://www.aldama.gob.mx/wp-content/uploads/2017/05/Gameliel-Liñan-Baez.pdf</t>
  </si>
  <si>
    <t xml:space="preserve">Leticia </t>
  </si>
  <si>
    <t xml:space="preserve">Moreno </t>
  </si>
  <si>
    <t>http://www.aldama.gob.mx/wp-content/uploads/2017/05/Leticia-Moreno-Rodriguez.pdf</t>
  </si>
  <si>
    <t xml:space="preserve">Rodolfo </t>
  </si>
  <si>
    <t xml:space="preserve">Romero </t>
  </si>
  <si>
    <t>http://www.aldama.gob.mx/wp-content/uploads/2017/05/rodolfo-castillo-romero.pdf</t>
  </si>
  <si>
    <t xml:space="preserve">Domingo </t>
  </si>
  <si>
    <t>http://www.aldama.gob.mx/wp-content/uploads/2017/05/domingo-rubio-sanchez.pdf</t>
  </si>
  <si>
    <t>Juan Alberto</t>
  </si>
  <si>
    <t>titular de la Unidad de Transparencia</t>
  </si>
  <si>
    <t>Encargado</t>
  </si>
  <si>
    <t>Jorge Armando</t>
  </si>
  <si>
    <t>Galvan</t>
  </si>
  <si>
    <t>Unidad de Transparencia</t>
  </si>
  <si>
    <t>http://www.aldama.gob.mx/wp-content/uploads/2017/05/jorge-armando-rubio-galvan.pdf</t>
  </si>
  <si>
    <t>Secretaria del Ayuntamiento</t>
  </si>
  <si>
    <t>Gloria</t>
  </si>
  <si>
    <t>Domínguez</t>
  </si>
  <si>
    <t>Secretaría</t>
  </si>
  <si>
    <t>Secretaría del Ayuntamiento</t>
  </si>
  <si>
    <t>Laura Marina</t>
  </si>
  <si>
    <t>Estrada</t>
  </si>
  <si>
    <t>Narváez</t>
  </si>
  <si>
    <t>María Guadalupe</t>
  </si>
  <si>
    <t>Operadora de Junta Municipal de Reclutamiento</t>
  </si>
  <si>
    <t>Blanca Olivia</t>
  </si>
  <si>
    <t>Roció Elizabeth</t>
  </si>
  <si>
    <t>Basoria</t>
  </si>
  <si>
    <t>C</t>
  </si>
  <si>
    <t>Asesor</t>
  </si>
  <si>
    <t>Guadalupe</t>
  </si>
  <si>
    <t>Conmutador</t>
  </si>
  <si>
    <t>Melissa Maribel</t>
  </si>
  <si>
    <t>https://docs.google.com/gview?url=http://www.aldama.gob.mx/wp-content/uploads/2017/02/CURRICULUM-VITAE-MELISSA-MARIBEL.doc</t>
  </si>
  <si>
    <t>Juez Calificador</t>
  </si>
  <si>
    <t>Jose Arturo</t>
  </si>
  <si>
    <t>https://docs.google.com/gview?url=http://www.aldama.gob.mx/wp-content/uploads/2017/02/JOSE-ARTURO-HERNANDEZ-IZAGUIRRE.doc</t>
  </si>
  <si>
    <t>Atencion Ciudadana</t>
  </si>
  <si>
    <t xml:space="preserve">Amada </t>
  </si>
  <si>
    <t>Salas</t>
  </si>
  <si>
    <t>https://docs.google.com/gview?url=http://www.aldama.gob.mx/wp-content/uploads/2017/02/AMADA-HERN%C3%81NDEZ-SALAS.docx</t>
  </si>
  <si>
    <t>Isabel</t>
  </si>
  <si>
    <t>https://docs.google.com/gview?url=http://www.aldama.gob.mx/wp-content/uploads/2017/02/CURRICULUM-VITAE-ISABEL-HERNANDEZ-HERNANDEZ.docx</t>
  </si>
  <si>
    <t>Asesor Juridico</t>
  </si>
  <si>
    <t>Daniel</t>
  </si>
  <si>
    <t>López</t>
  </si>
  <si>
    <t>https://docs.google.com/gview?url=http://www.aldama.gob.mx/wp-content/uploads/2017/02/CURRICULUM-VITAE-LIC.-DANIEL-LOPEZ-CISNEROS.doc</t>
  </si>
  <si>
    <t>Perla Bibiana</t>
  </si>
  <si>
    <t>Sánchez</t>
  </si>
  <si>
    <t>https://docs.google.com/gview?url=http://www.aldama.gob.mx/wp-content/uploads/2017/02/CURRICULUM-VITAE-PERLA-BIBIANA-LOPEZ-SANCHEZ.docx</t>
  </si>
  <si>
    <t>Recepcionista</t>
  </si>
  <si>
    <t>Tayza Iliana</t>
  </si>
  <si>
    <t>https://docs.google.com/gview?url=http://www.aldama.gob.mx/wp-content/uploads/2017/02/TAYZA-ILIANA-LOPEZ-VAZQUEZ.docx</t>
  </si>
  <si>
    <t>Mara</t>
  </si>
  <si>
    <t>Piñón</t>
  </si>
  <si>
    <t>https://docs.google.com/gview?url=http://www.aldama.gob.mx/wp-content/uploads/2017/02/CURRICULUM-VITAE-MARA-PI%C3%91ON.docx</t>
  </si>
  <si>
    <t>Maximino</t>
  </si>
  <si>
    <t>Ruiz</t>
  </si>
  <si>
    <t>Secretaria del Presidente</t>
  </si>
  <si>
    <t xml:space="preserve">Perla Ivonne </t>
  </si>
  <si>
    <t>https://docs.google.com/gview?url=http://www.aldama.gob.mx/wp-content/uploads/2017/02/CURRICULUM-VITAE-PERLA-IVONE.docx</t>
  </si>
  <si>
    <t>Chofer</t>
  </si>
  <si>
    <t>Alan Asahi</t>
  </si>
  <si>
    <t xml:space="preserve">Tobías </t>
  </si>
  <si>
    <t>Elías</t>
  </si>
  <si>
    <t>https://docs.google.com/gview?url=http://www.aldama.gob.mx/wp-content/uploads/2017/02/CURRICULUM-VITAE-ALAN-ASAHI-TOBIAS-ELIAS.docx</t>
  </si>
  <si>
    <t>Rosalio</t>
  </si>
  <si>
    <t>jefe del departamento de bacheo</t>
  </si>
  <si>
    <t xml:space="preserve">jose arturo </t>
  </si>
  <si>
    <t>balderas</t>
  </si>
  <si>
    <t xml:space="preserve">medrano </t>
  </si>
  <si>
    <t>servicios publicos bacheo</t>
  </si>
  <si>
    <t>http://www.aldama.gob.mx/wp-content/uploads/2017/05/jose-antonio-balderas-medrano.pdf</t>
  </si>
  <si>
    <t>miguel angel</t>
  </si>
  <si>
    <t xml:space="preserve">barqueiro </t>
  </si>
  <si>
    <t xml:space="preserve">salas </t>
  </si>
  <si>
    <t>http://www.aldama.gob.mx/wp-content/uploads/2017/05/miguel-angel-barqueiro-salas.pdf</t>
  </si>
  <si>
    <t>Obras y Servicios Publicos</t>
  </si>
  <si>
    <t xml:space="preserve">miguel salvador </t>
  </si>
  <si>
    <t>haro</t>
  </si>
  <si>
    <t>flores</t>
  </si>
  <si>
    <t>http://www.aldama.gob.mx/wp-content/uploads/2017/05/miguel-salvador-haro-flores.pdf</t>
  </si>
  <si>
    <t>auxilar</t>
  </si>
  <si>
    <t>victor manuel</t>
  </si>
  <si>
    <t>loredo</t>
  </si>
  <si>
    <t>martinez</t>
  </si>
  <si>
    <t>http://www.aldama.gob.mx/wp-content/uploads/2017/05/victor-manuel-loredo-mtz.pdf</t>
  </si>
  <si>
    <t xml:space="preserve">jacinto </t>
  </si>
  <si>
    <t>medina</t>
  </si>
  <si>
    <t>garcia</t>
  </si>
  <si>
    <t>jair de jesus</t>
  </si>
  <si>
    <t>http://www.aldama.gob.mx/wp-content/uploads/2017/05/jair-de-jesus-pedraza-garcia.pdf</t>
  </si>
  <si>
    <t>florencio</t>
  </si>
  <si>
    <t>resendiz</t>
  </si>
  <si>
    <t>http://www.aldama.gob.mx/wp-content/uploads/2017/05/florencio-resendiz-resendiz.pdf</t>
  </si>
  <si>
    <t xml:space="preserve">juan ismael </t>
  </si>
  <si>
    <t>villarreal</t>
  </si>
  <si>
    <t>http://www.aldama.gob.mx/wp-content/uploads/2017/05/juan-ismael-villarreal-garcia.pdf</t>
  </si>
  <si>
    <t xml:space="preserve">jefe de departamento de electricos </t>
  </si>
  <si>
    <t>jefe del departamento de electricos</t>
  </si>
  <si>
    <t>raymundo</t>
  </si>
  <si>
    <t xml:space="preserve">garcia </t>
  </si>
  <si>
    <t>rosales</t>
  </si>
  <si>
    <t>servicios publicos electrios</t>
  </si>
  <si>
    <t>http://www.aldama.gob.mx/wp-content/uploads/2017/05/raymundo-garcia-rosales.pdf</t>
  </si>
  <si>
    <t>auxiliar electrico</t>
  </si>
  <si>
    <t>jose angel</t>
  </si>
  <si>
    <t>gomez</t>
  </si>
  <si>
    <t>yañez</t>
  </si>
  <si>
    <t>http://www.aldama.gob.mx/wp-content/uploads/2017/05/jose-angel-gomez-yañez.pdf</t>
  </si>
  <si>
    <t>everardo</t>
  </si>
  <si>
    <t>hernandez</t>
  </si>
  <si>
    <t>http://www.aldama.gob.mx/wp-content/uploads/2017/05/everardo-hernandez-x.pdf</t>
  </si>
  <si>
    <t>pedro</t>
  </si>
  <si>
    <t>del angel</t>
  </si>
  <si>
    <t>http://www.aldama.gob.mx/wp-content/uploads/2017/05/pedro-martinez-del-angel.pdf</t>
  </si>
  <si>
    <t>perez</t>
  </si>
  <si>
    <t>amaro</t>
  </si>
  <si>
    <t>http://www.aldama.gob.mx/wp-content/uploads/2017/05/jacinto-perez-amaro.pdf</t>
  </si>
  <si>
    <t xml:space="preserve"> jefe del departamento de limpieza publica</t>
  </si>
  <si>
    <t>jefe del departamento de limpieza publica</t>
  </si>
  <si>
    <t>aniceto</t>
  </si>
  <si>
    <t xml:space="preserve">nuñez </t>
  </si>
  <si>
    <t>marquez</t>
  </si>
  <si>
    <t>limpieza publica</t>
  </si>
  <si>
    <t>http://www.aldama.gob.mx/wp-content/uploads/2017/05/aniceto-nuñez-marquez.pdf</t>
  </si>
  <si>
    <t>reymundo</t>
  </si>
  <si>
    <t>pedraza</t>
  </si>
  <si>
    <t>caramillo</t>
  </si>
  <si>
    <t>http://www.aldama.gob.mx/wp-content/uploads/2017/05/raymundo-pedraza-camarillo.pdf</t>
  </si>
  <si>
    <t>juan antonio</t>
  </si>
  <si>
    <t xml:space="preserve">perales </t>
  </si>
  <si>
    <t>jasso</t>
  </si>
  <si>
    <t>http://www.aldama.gob.mx/wp-content/uploads/2017/05/juan-perales-jaso.pdf</t>
  </si>
  <si>
    <t>alexander</t>
  </si>
  <si>
    <t xml:space="preserve">rivera </t>
  </si>
  <si>
    <t>constantino</t>
  </si>
  <si>
    <t>http://www.aldama.gob.mx/wp-content/uploads/2017/05/alexander-rivera-constantino.pdf</t>
  </si>
  <si>
    <t>chofer</t>
  </si>
  <si>
    <t>alfredo</t>
  </si>
  <si>
    <t xml:space="preserve">rodriguez </t>
  </si>
  <si>
    <t>pulido</t>
  </si>
  <si>
    <t>http://www.aldama.gob.mx/wp-content/uploads/2017/05/alfredo-rodriguez-pulido.pdf</t>
  </si>
  <si>
    <t>vicente harim</t>
  </si>
  <si>
    <t>sanchez</t>
  </si>
  <si>
    <t>http://www.aldama.gob.mx/wp-content/uploads/2017/05/vicente-harin-sanchez-hdz.pdf</t>
  </si>
  <si>
    <t>antonio</t>
  </si>
  <si>
    <t>saldivar</t>
  </si>
  <si>
    <t>crisoforo arturo</t>
  </si>
  <si>
    <t>santoyo</t>
  </si>
  <si>
    <t>ballesa</t>
  </si>
  <si>
    <t>http://www.aldama.gob.mx/wp-content/uploads/2017/05/crisoforo-arturo-santoyyo-balleza.pdf</t>
  </si>
  <si>
    <t>margarito</t>
  </si>
  <si>
    <t>castro</t>
  </si>
  <si>
    <t>solis</t>
  </si>
  <si>
    <t>http://www.aldama.gob.mx/wp-content/uploads/2017/05/margarito-castro-solis.pdf</t>
  </si>
  <si>
    <t>miguel algel</t>
  </si>
  <si>
    <t>cisneros</t>
  </si>
  <si>
    <t>http://www.aldama.gob.mx/wp-content/uploads/2017/05/miguel-angel-garcia-cisneros.pdf</t>
  </si>
  <si>
    <t xml:space="preserve">julian </t>
  </si>
  <si>
    <t>torres</t>
  </si>
  <si>
    <t>http://www.aldama.gob.mx/wp-content/uploads/2017/05/julian-gomez-torres.pdf</t>
  </si>
  <si>
    <t>david</t>
  </si>
  <si>
    <t>reyes</t>
  </si>
  <si>
    <t>http://www.aldama.gob.mx/wp-content/uploads/2017/05/david-hernandez-reyes.pdf</t>
  </si>
  <si>
    <t>filiberto</t>
  </si>
  <si>
    <t>alvarado</t>
  </si>
  <si>
    <t>http://www.aldama.gob.mx/wp-content/uploads/2017/05/filiberto-martinez-alvarado.pdf</t>
  </si>
  <si>
    <t>moises</t>
  </si>
  <si>
    <t>mata</t>
  </si>
  <si>
    <t>http://www.aldama.gob.mx/wp-content/uploads/2017/05/moises-martinez-mata.pdf</t>
  </si>
  <si>
    <t>gumaro</t>
  </si>
  <si>
    <t>rangel</t>
  </si>
  <si>
    <t>http://www.aldama.gob.mx/wp-content/uploads/2017/05/gumaro-torres-rangel.pdf</t>
  </si>
  <si>
    <t xml:space="preserve">javier </t>
  </si>
  <si>
    <t>http://www.aldama.gob.mx/wp-content/uploads/2017/05/javier-torres-rangel.pdf</t>
  </si>
  <si>
    <t xml:space="preserve">santos </t>
  </si>
  <si>
    <t>http://www.aldama.gob.mx/wp-content/uploads/2017/05/santos-torres-rangel.pdf</t>
  </si>
  <si>
    <t>francisco raciel</t>
  </si>
  <si>
    <t>trejo</t>
  </si>
  <si>
    <t>maqueda</t>
  </si>
  <si>
    <t>http://www.aldama.gob.mx/wp-content/uploads/2017/05/francisco-raciel-trejo-maqueda.pdf</t>
  </si>
  <si>
    <t>silvano</t>
  </si>
  <si>
    <t xml:space="preserve">yañez </t>
  </si>
  <si>
    <t>http://www.aldama.gob.mx/wp-content/uploads/2017/05/silvano-yañez-martinez.pdf</t>
  </si>
  <si>
    <t>encargado del panteon paraiso</t>
  </si>
  <si>
    <t xml:space="preserve">hilario </t>
  </si>
  <si>
    <t>morales</t>
  </si>
  <si>
    <t>armendariz</t>
  </si>
  <si>
    <t>panteones</t>
  </si>
  <si>
    <t>http://www.aldama.gob.mx/wp-content/uploads/2017/05/hilrio-morales-hernandez.pdf</t>
  </si>
  <si>
    <t>auxiliar del panteon paraiso</t>
  </si>
  <si>
    <t>jesus</t>
  </si>
  <si>
    <t>selvera</t>
  </si>
  <si>
    <t>http://www.aldama.gob.mx/wp-content/uploads/2017/05/jesus-selvera-yañez.pdf</t>
  </si>
  <si>
    <t>encargado del panteon cristo rey</t>
  </si>
  <si>
    <t>merardo</t>
  </si>
  <si>
    <t>olivares</t>
  </si>
  <si>
    <t>alvares</t>
  </si>
  <si>
    <t>http://www.aldama.gob.mx/wp-content/uploads/2017/05/merardo-olivares-alvarez.pdf</t>
  </si>
  <si>
    <t>auxiliar del panteon cristo rey</t>
  </si>
  <si>
    <t>julio cesar</t>
  </si>
  <si>
    <t>rios</t>
  </si>
  <si>
    <t>rubio</t>
  </si>
  <si>
    <t>http://www.aldama.gob.mx/wp-content/uploads/2017/05/julio-cesar-rios-rubio.pdf</t>
  </si>
  <si>
    <t>supervisor de parques y jardines</t>
  </si>
  <si>
    <t xml:space="preserve">loenel </t>
  </si>
  <si>
    <t xml:space="preserve">lara </t>
  </si>
  <si>
    <t>niño</t>
  </si>
  <si>
    <t>parques y jardines</t>
  </si>
  <si>
    <t>http://www.aldama.gob.mx/wp-content/uploads/2017/05/leonor-lara-nuño.pdf</t>
  </si>
  <si>
    <t>auxiliar plaza constitucion</t>
  </si>
  <si>
    <t xml:space="preserve">bartolo </t>
  </si>
  <si>
    <t>aregullin</t>
  </si>
  <si>
    <t>http://www.aldama.gob.mx/wp-content/uploads/2017/05/bartolo-aregullin-pulido.pdf</t>
  </si>
  <si>
    <t>auxiliar jardines de la y griega</t>
  </si>
  <si>
    <t>humberto</t>
  </si>
  <si>
    <t>cardenas</t>
  </si>
  <si>
    <t>davila</t>
  </si>
  <si>
    <t>http://www.aldama.gob.mx/wp-content/uploads/2017/05/humberto-cardenas-davila.pdf</t>
  </si>
  <si>
    <t>auxiliar plaza principal</t>
  </si>
  <si>
    <t>delfino</t>
  </si>
  <si>
    <t xml:space="preserve">coronado </t>
  </si>
  <si>
    <t>maldonado</t>
  </si>
  <si>
    <t>http://www.aldama.gob.mx/wp-content/uploads/2017/05/delfino-coronado-maldonado.pdf</t>
  </si>
  <si>
    <t>joaquin</t>
  </si>
  <si>
    <t>espinoza</t>
  </si>
  <si>
    <t>gonzalez</t>
  </si>
  <si>
    <t>http://www.aldama.gob.mx/wp-content/uploads/2017/05/joaquin-espinoza-gonzalez.pdf</t>
  </si>
  <si>
    <t>guadalupe</t>
  </si>
  <si>
    <t>auxiliaren jardines del dif</t>
  </si>
  <si>
    <t>auxiliar en jardines del dif</t>
  </si>
  <si>
    <t>luis</t>
  </si>
  <si>
    <t>molina</t>
  </si>
  <si>
    <t>http://www.aldama.gob.mx/wp-content/uploads/2017/05/luis-hernandez-molina.pdf</t>
  </si>
  <si>
    <t>auxiliar en parque infantil</t>
  </si>
  <si>
    <t xml:space="preserve">jose guadalupe </t>
  </si>
  <si>
    <t>madrigal</t>
  </si>
  <si>
    <t>http://www.aldama.gob.mx/wp-content/uploads/2017/05/jose-gpe-madrigal-sanchez.pdf</t>
  </si>
  <si>
    <t>auxiliar nuevo tamaulipas</t>
  </si>
  <si>
    <t xml:space="preserve">auxiliar nuevo tamaulipas </t>
  </si>
  <si>
    <t>frumencio nain</t>
  </si>
  <si>
    <t>bernal</t>
  </si>
  <si>
    <t>http://www.aldama.gob.mx/wp-content/uploads/2017/05/frumencio-nain-martinez-bernal.pdf</t>
  </si>
  <si>
    <t>carlos</t>
  </si>
  <si>
    <t>ruiz</t>
  </si>
  <si>
    <t>marco ezequiel</t>
  </si>
  <si>
    <t>padron</t>
  </si>
  <si>
    <t>amalio</t>
  </si>
  <si>
    <t xml:space="preserve">pedraza </t>
  </si>
  <si>
    <t>http://www.aldama.gob.mx/wp-content/uploads/2017/05/amalio-pedraza-rubio.pdf</t>
  </si>
  <si>
    <t>auxiliar gimnasio</t>
  </si>
  <si>
    <t>auxiliar del gimnacio</t>
  </si>
  <si>
    <t>honecimo</t>
  </si>
  <si>
    <t>http://www.aldama.gob.mx/wp-content/uploads/2017/05/honesimo-pedraza-rubio.pdf</t>
  </si>
  <si>
    <t>jose</t>
  </si>
  <si>
    <t>http://www.aldama.gob.mx/wp-content/uploads/2017/05/jose-sanchez-gonzalez.pdf</t>
  </si>
  <si>
    <t>gregorio</t>
  </si>
  <si>
    <t xml:space="preserve">sanchez </t>
  </si>
  <si>
    <t>http://www.aldama.gob.mx/wp-content/uploads/2017/05/gregorio-sanchez-mata.pdf</t>
  </si>
  <si>
    <t>albano</t>
  </si>
  <si>
    <t>soto</t>
  </si>
  <si>
    <t>http://www.aldama.gob.mx/wp-content/uploads/2017/05/albano-soto-loredo.pdf</t>
  </si>
  <si>
    <t>jaime</t>
  </si>
  <si>
    <t>zamora</t>
  </si>
  <si>
    <t>zalazar</t>
  </si>
  <si>
    <t>http://www.aldama.gob.mx/wp-content/uploads/2017/05/jaime-zamora-salazar.pdf</t>
  </si>
  <si>
    <t>mttox semaforos y reloj</t>
  </si>
  <si>
    <t>reynol</t>
  </si>
  <si>
    <t>servicios publicos electricos</t>
  </si>
  <si>
    <t>http://www.aldama.gob.mx/wp-content/uploads/2017/05/reynol-amaro-hdz.pdf</t>
  </si>
  <si>
    <t>mantenimiento de edificio</t>
  </si>
  <si>
    <t xml:space="preserve">alejandro </t>
  </si>
  <si>
    <t>valdez</t>
  </si>
  <si>
    <t>http://www.aldama.gob.mx/wp-content/uploads/2017/05/alejandro-espinoza-valdez.pdf</t>
  </si>
  <si>
    <t>celia</t>
  </si>
  <si>
    <t>alcala</t>
  </si>
  <si>
    <t xml:space="preserve">limpieza publica mant. edificio </t>
  </si>
  <si>
    <t>http://www.aldama.gob.mx/wp-content/uploads/2017/05/Celia-Alcala-Villarreal.pdf</t>
  </si>
  <si>
    <t>griselda</t>
  </si>
  <si>
    <t>camarillo</t>
  </si>
  <si>
    <t>http://www.aldama.gob.mx/wp-content/uploads/2017/05/griselda-camarillo-garcia.pdf</t>
  </si>
  <si>
    <t>erika</t>
  </si>
  <si>
    <t>http://www.aldama.gob.mx/wp-content/uploads/2017/05/ericka-garcia-hdz.pdf</t>
  </si>
  <si>
    <t>maria epifania</t>
  </si>
  <si>
    <t>http://www.aldama.gob.mx/wp-content/uploads/2017/05/epifania-hdz-rodriguez.pdf</t>
  </si>
  <si>
    <t>nohemi</t>
  </si>
  <si>
    <t>porras</t>
  </si>
  <si>
    <t>http://www.aldama.gob.mx/wp-content/uploads/2017/05/nohemi-hernandez-porras.pdf</t>
  </si>
  <si>
    <t>maria guadalupe</t>
  </si>
  <si>
    <t xml:space="preserve">hernandez </t>
  </si>
  <si>
    <t>puente</t>
  </si>
  <si>
    <t>http://www.aldama.gob.mx/wp-content/uploads/2017/05/mariua-gpe-hernandez-p.pdf</t>
  </si>
  <si>
    <t>alejandrina</t>
  </si>
  <si>
    <t>maria trinidad</t>
  </si>
  <si>
    <t xml:space="preserve">ramirez </t>
  </si>
  <si>
    <t>http://www.aldama.gob.mx/wp-content/uploads/2017/05/maria-trinidad-ramirez-castro.pdf</t>
  </si>
  <si>
    <t>laura estela</t>
  </si>
  <si>
    <t>ramirez</t>
  </si>
  <si>
    <t>http://www.aldama.gob.mx/wp-content/uploads/2017/05/laura-estela-ramirez-rmz.pdf</t>
  </si>
  <si>
    <t>aracely</t>
  </si>
  <si>
    <t xml:space="preserve">rubio </t>
  </si>
  <si>
    <t>castillo</t>
  </si>
  <si>
    <t xml:space="preserve">maria teresa </t>
  </si>
  <si>
    <t>salas</t>
  </si>
  <si>
    <t>http://www.aldama.gob.mx/wp-content/uploads/2017/05/maria-teresa-salas-ruiz.pdf</t>
  </si>
  <si>
    <t>dubelsa</t>
  </si>
  <si>
    <t xml:space="preserve">vera </t>
  </si>
  <si>
    <t>saavedra</t>
  </si>
  <si>
    <t>http://www.aldama.gob.mx/wp-content/uploads/2017/05/dubelsa-vera-saavedra.pdf</t>
  </si>
  <si>
    <t>ana elva</t>
  </si>
  <si>
    <t>http://www.aldama.gob.mx/wp-content/uploads/2017/05/ana-elva-medin-ruiz.pdf</t>
  </si>
  <si>
    <t>museo</t>
  </si>
  <si>
    <t>ana laura</t>
  </si>
  <si>
    <t>luna</t>
  </si>
  <si>
    <t>vazquez</t>
  </si>
  <si>
    <t>http://www.aldama.gob.mx/wp-content/uploads/2017/05/ana-laura-luna-vazquez.pdf</t>
  </si>
  <si>
    <t>encargado de computo</t>
  </si>
  <si>
    <t>eliazar</t>
  </si>
  <si>
    <t>badillo</t>
  </si>
  <si>
    <t>galvan</t>
  </si>
  <si>
    <t>obras publicas administrativo</t>
  </si>
  <si>
    <t>http://www.aldama.gob.mx/wp-content/uploads/2017/05/eliazar-badillo-galvan.pdf</t>
  </si>
  <si>
    <t>supervisor de obras</t>
  </si>
  <si>
    <t>sergio</t>
  </si>
  <si>
    <t>http://www.aldama.gob.mx/wp-content/uploads/2017/05/sergio-bernal-mata.pdf</t>
  </si>
  <si>
    <t>oficial administrativo</t>
  </si>
  <si>
    <t>ana gloria</t>
  </si>
  <si>
    <t>carrillo</t>
  </si>
  <si>
    <t>marin</t>
  </si>
  <si>
    <t>proyectista</t>
  </si>
  <si>
    <t>hugo alberto</t>
  </si>
  <si>
    <t>http://www.aldama.gob.mx/wp-content/uploads/2017/05/hugo-alberto-garcia-mtz.pdf</t>
  </si>
  <si>
    <t>director</t>
  </si>
  <si>
    <t>arturo</t>
  </si>
  <si>
    <t>de leon</t>
  </si>
  <si>
    <t>http://www.aldama.gob.mx/wp-content/uploads/2017/05/arturo-hdz-de-leon.pdf</t>
  </si>
  <si>
    <t xml:space="preserve">ana maria </t>
  </si>
  <si>
    <t>http://www.aldama.gob.mx/wp-content/uploads/2017/05/ana-maria-morales-valdez.pdf</t>
  </si>
  <si>
    <t>cristian esteban</t>
  </si>
  <si>
    <t>narvaez</t>
  </si>
  <si>
    <t>http://www.aldama.gob.mx/wp-content/uploads/2017/05/cristian-esteban-narvaez.pdf</t>
  </si>
  <si>
    <t>sub-director</t>
  </si>
  <si>
    <t>hector antonio</t>
  </si>
  <si>
    <t>olguin</t>
  </si>
  <si>
    <t>leal</t>
  </si>
  <si>
    <t>http://www.aldama.gob.mx/wp-content/uploads/2017/05/hector-olguin-leal.pdf</t>
  </si>
  <si>
    <t>ana lilia</t>
  </si>
  <si>
    <t>vera</t>
  </si>
  <si>
    <t>http://www.aldama.gob.mx/wp-content/uploads/2017/05/ana-lilia-rdz-vera.pdf</t>
  </si>
  <si>
    <t>cornelio</t>
  </si>
  <si>
    <t>aguirre</t>
  </si>
  <si>
    <t>barraza</t>
  </si>
  <si>
    <t>obras publicas x operativo</t>
  </si>
  <si>
    <t>http://www.aldama.gob.mx/wp-content/uploads/2017/05/cornelio-aguirre-barraza.pdf</t>
  </si>
  <si>
    <t>plomeria y albañileria</t>
  </si>
  <si>
    <t xml:space="preserve">francisco  </t>
  </si>
  <si>
    <t>avalos</t>
  </si>
  <si>
    <t>http://www.aldama.gob.mx/wp-content/uploads/2017/05/francisco-avalos-flores.pdf</t>
  </si>
  <si>
    <t>velador</t>
  </si>
  <si>
    <t>gabino</t>
  </si>
  <si>
    <t>luis manuel</t>
  </si>
  <si>
    <t>balderrama</t>
  </si>
  <si>
    <t>machuca</t>
  </si>
  <si>
    <t>encargado de bloquera</t>
  </si>
  <si>
    <t>fonseca</t>
  </si>
  <si>
    <t>rolando</t>
  </si>
  <si>
    <t>desilos</t>
  </si>
  <si>
    <t>cadena</t>
  </si>
  <si>
    <t>mecanico</t>
  </si>
  <si>
    <t>diaz</t>
  </si>
  <si>
    <t>izaguirre</t>
  </si>
  <si>
    <t>I</t>
  </si>
  <si>
    <t>operador</t>
  </si>
  <si>
    <t xml:space="preserve">rodolfo </t>
  </si>
  <si>
    <t>figueroa</t>
  </si>
  <si>
    <t>linares</t>
  </si>
  <si>
    <t>http://www.aldama.gob.mx/wp-content/uploads/2017/05/rodolfo-figueroa-hernandez.pdf</t>
  </si>
  <si>
    <t>andres</t>
  </si>
  <si>
    <t>http://www.aldama.gob.mx/wp-content/uploads/2017/05/andres-medina-gonzalez.pdf</t>
  </si>
  <si>
    <t>encargado de maquinaria</t>
  </si>
  <si>
    <t>gutierrez</t>
  </si>
  <si>
    <t>raga</t>
  </si>
  <si>
    <t>gustavo rolando</t>
  </si>
  <si>
    <t>soldador</t>
  </si>
  <si>
    <t>cipriano</t>
  </si>
  <si>
    <t>reygoso</t>
  </si>
  <si>
    <t>cepeda</t>
  </si>
  <si>
    <t>silva</t>
  </si>
  <si>
    <t>ledesma</t>
  </si>
  <si>
    <t>arguello</t>
  </si>
  <si>
    <t>aseo</t>
  </si>
  <si>
    <t>http://www.aldama.gob.mx/wp-content/uploads/2017/05/aseo-torres-garcia.pdf</t>
  </si>
  <si>
    <t>fernando</t>
  </si>
  <si>
    <t xml:space="preserve">tomas </t>
  </si>
  <si>
    <t>romero</t>
  </si>
  <si>
    <t>jose armando</t>
  </si>
  <si>
    <t>ortega</t>
  </si>
  <si>
    <t>marco antonio</t>
  </si>
  <si>
    <t>vargas</t>
  </si>
  <si>
    <t>mota</t>
  </si>
  <si>
    <t xml:space="preserve">abraham </t>
  </si>
  <si>
    <t>electrico automotriz</t>
  </si>
  <si>
    <t>hector daniel</t>
  </si>
  <si>
    <t>villanueva</t>
  </si>
  <si>
    <t>ordaz</t>
  </si>
  <si>
    <t>http://www.aldama.gob.mx/wp-content/uploads/2017/05/roberto-yañez-olivares1.pdf</t>
  </si>
  <si>
    <t xml:space="preserve">Eduardo </t>
  </si>
  <si>
    <t>http://www.aldama.gob.mx/wp-content/uploads/2017/05/eduardo-yañez-ortega.pdf</t>
  </si>
  <si>
    <t>rodriguez</t>
  </si>
  <si>
    <t>desarrollo economico y turismo</t>
  </si>
  <si>
    <t>http://www.aldama.gob.mx/wp-content/uploads/2017/05/alejandro-vargas.pdf</t>
  </si>
  <si>
    <t>gabriela</t>
  </si>
  <si>
    <t>rivera</t>
  </si>
  <si>
    <t>http://www.aldama.gob.mx/wp-content/uploads/2017/05/gabriela-rivera.pdf</t>
  </si>
  <si>
    <t>https://docs.google.com/gview?url=http://www.aldama.gob.mx/wp-content/uploads/2017/05/curriculum-abel-1.docx</t>
  </si>
  <si>
    <t>Asesor Jurídico</t>
  </si>
  <si>
    <t>Luis</t>
  </si>
  <si>
    <t>DIF</t>
  </si>
  <si>
    <t>http://www.aldama.gob.mx/wp-content/uploads/2017/05/LUIS-AGUIRRE-BARRAZA1.pdf</t>
  </si>
  <si>
    <t>Auxiliar Alimentacion</t>
  </si>
  <si>
    <t>Veronica</t>
  </si>
  <si>
    <t>http://www.aldama.gob.mx/wp-content/uploads/2017/05/VERONICA-ALCALÁ-VARGAS.pdf</t>
  </si>
  <si>
    <t>Psicologa</t>
  </si>
  <si>
    <t>Ana Julieta</t>
  </si>
  <si>
    <t>Reyes</t>
  </si>
  <si>
    <t>http://www.aldama.gob.mx/wp-content/uploads/2017/05/ANA-JULIETA-AMARO-REYES.pdf</t>
  </si>
  <si>
    <t>Intentende</t>
  </si>
  <si>
    <t>Lucila</t>
  </si>
  <si>
    <t>Arguello</t>
  </si>
  <si>
    <t>http://www.aldama.gob.mx/wp-content/uploads/2017/05/LUCILA-ARGUELLO-BERNAL1.pdf</t>
  </si>
  <si>
    <t>Auxiliar CEDIF</t>
  </si>
  <si>
    <t xml:space="preserve">Aracely </t>
  </si>
  <si>
    <t>de Leon</t>
  </si>
  <si>
    <t>http://www.aldama.gob.mx/wp-content/uploads/2017/05/ARACELY-CASTILLO-DE-LEON.pdf</t>
  </si>
  <si>
    <t>Administrativo Recursos Humanos</t>
  </si>
  <si>
    <t>Rosa Maria</t>
  </si>
  <si>
    <t>http://www.aldama.gob.mx/wp-content/uploads/2017/05/ROSA-MARIA-CASTILLO-RODRIGUEZ.pdf</t>
  </si>
  <si>
    <t>Neysa Mercedes</t>
  </si>
  <si>
    <t>http://www.aldama.gob.mx/wp-content/uploads/2017/05/MEYZA-MERCEDEZ-CASTILLO.pdf</t>
  </si>
  <si>
    <t>Rolando</t>
  </si>
  <si>
    <t>http://www.aldama.gob.mx/wp-content/uploads/2017/05/ROLANDO-CISNEROS-HERNANDEZ.pdf</t>
  </si>
  <si>
    <t>Jorge Edgar</t>
  </si>
  <si>
    <t>Coronado</t>
  </si>
  <si>
    <t>http://www.aldama.gob.mx/wp-content/uploads/2017/05/JORGE-EDGAR-CORONADO-GLEZ.1.pdf</t>
  </si>
  <si>
    <t>Manuela</t>
  </si>
  <si>
    <t>http://www.aldama.gob.mx/wp-content/uploads/2017/05/MANUELA-CRUZ-CRUZ1.pdf</t>
  </si>
  <si>
    <t>Asistencia Social</t>
  </si>
  <si>
    <t>Carmen Julia</t>
  </si>
  <si>
    <t>Olivares</t>
  </si>
  <si>
    <t>http://www.aldama.gob.mx/wp-content/uploads/2017/05/CARMEN-JULIA-DESILOS-OLIVARES.pdf</t>
  </si>
  <si>
    <t>Giovanna Ibeth</t>
  </si>
  <si>
    <t>http://www.aldama.gob.mx/wp-content/uploads/2017/05/GIOVANNA-IVETH-GARCIA-YAÑEZ.pdf</t>
  </si>
  <si>
    <t>Terapeuta</t>
  </si>
  <si>
    <t>Ma. De los Angeles</t>
  </si>
  <si>
    <t>http://www.aldama.gob.mx/wp-content/uploads/2017/05/MA.-DE-LOS-ANGELES-GLEZ-V1.pdf</t>
  </si>
  <si>
    <t>Adulto Mayor</t>
  </si>
  <si>
    <t>Hermelinda Noemi</t>
  </si>
  <si>
    <t>Guerra</t>
  </si>
  <si>
    <t>http://www.aldama.gob.mx/wp-content/uploads/2017/05/HERMELINDA-NOHEMI-GUERRA-SALAS.pdf</t>
  </si>
  <si>
    <t>Auxiliar del CEDIF</t>
  </si>
  <si>
    <t>Maria Guadalupe</t>
  </si>
  <si>
    <t>http://www.aldama.gob.mx/wp-content/uploads/2017/05/MA.-GPE-HERNANDEZ-RDZ1.pdf</t>
  </si>
  <si>
    <t>Trabajadora Social</t>
  </si>
  <si>
    <t>Marisela</t>
  </si>
  <si>
    <t>Zúñiga</t>
  </si>
  <si>
    <t>http://www.aldama.gob.mx/wp-content/uploads/2017/05/MARISELA-HERNANDEZ-ZUÑIGA1.pdf</t>
  </si>
  <si>
    <t>Felipa</t>
  </si>
  <si>
    <t>Longoria</t>
  </si>
  <si>
    <t>http://www.aldama.gob.mx/wp-content/uploads/2017/05/FELIPA-LONGORIA-RDZ.pdf</t>
  </si>
  <si>
    <t>Desayunos Escolares</t>
  </si>
  <si>
    <t>Ana Bertha</t>
  </si>
  <si>
    <t>http://www.aldama.gob.mx/wp-content/uploads/2017/05/ANA-BERTHA-LOPEZ-RIOS.pdf</t>
  </si>
  <si>
    <t>Secretario Particular</t>
  </si>
  <si>
    <t>http://www.aldama.gob.mx/wp-content/uploads/2017/05/OSCAR-LOPEZ-SANCHEZ.pdf</t>
  </si>
  <si>
    <t>Auxiliar Servicios Generales</t>
  </si>
  <si>
    <t>Luis Alberto</t>
  </si>
  <si>
    <t>http://www.aldama.gob.mx/wp-content/uploads/2017/05/LUIS-ALBERTO-MARTINEZ-PERALES1.pdf</t>
  </si>
  <si>
    <t>Julia</t>
  </si>
  <si>
    <t>Moros</t>
  </si>
  <si>
    <t>http://www.aldama.gob.mx/wp-content/uploads/2017/05/JULIA-MORENO-MOROS1.pdf</t>
  </si>
  <si>
    <t>Carlos Daniel</t>
  </si>
  <si>
    <t>Muñoz</t>
  </si>
  <si>
    <t>http://www.aldama.gob.mx/wp-content/uploads/2017/05/CARLOS-DANIEL-RIOS-MUÑOZ.pdf</t>
  </si>
  <si>
    <t>Eder Alberto</t>
  </si>
  <si>
    <t>http://www.aldama.gob.mx/wp-content/uploads/2017/05/EDER-ALBERTO-RODRIGUEZ-CASTILLO.pdf</t>
  </si>
  <si>
    <t>Noemi</t>
  </si>
  <si>
    <t>Rojas</t>
  </si>
  <si>
    <t>http://www.aldama.gob.mx/wp-content/uploads/2017/05/NOEMI-ROJAS-SALAS.pdf</t>
  </si>
  <si>
    <t>Cabrera</t>
  </si>
  <si>
    <t>http://www.aldama.gob.mx/wp-content/uploads/2017/05/JULIA-SALAS-CABRERA1.pdf</t>
  </si>
  <si>
    <t>Coordinadora CEDIF</t>
  </si>
  <si>
    <t>Estela</t>
  </si>
  <si>
    <t>Salinas</t>
  </si>
  <si>
    <t>Palafox</t>
  </si>
  <si>
    <t>http://www.aldama.gob.mx/wp-content/uploads/2017/05/ESTHELA-SALINAS-PALAFOX.pdf</t>
  </si>
  <si>
    <t>Ana Karen</t>
  </si>
  <si>
    <t xml:space="preserve">Salinas </t>
  </si>
  <si>
    <t>http://www.aldama.gob.mx/wp-content/uploads/2017/05/ANA-KAREN-SALINAS-PEDRAZA.pdf</t>
  </si>
  <si>
    <t>Auxiliar Desayunos Escolares</t>
  </si>
  <si>
    <t>Indira</t>
  </si>
  <si>
    <t xml:space="preserve">Salomón </t>
  </si>
  <si>
    <t>http://www.aldama.gob.mx/wp-content/uploads/2017/05/INDIRA-SALOMON-RAGA1.pdf</t>
  </si>
  <si>
    <t>Beatríz</t>
  </si>
  <si>
    <t>Jiménez</t>
  </si>
  <si>
    <t>http://www.aldama.gob.mx/wp-content/uploads/2017/05/BEATRIZ-SANCHEZ-JIMENEZ.pdf</t>
  </si>
  <si>
    <t>Graciela</t>
  </si>
  <si>
    <t>http://www.aldama.gob.mx/wp-content/uploads/2017/05/GRACIELA-SEGURA-GOMEZ.pdf</t>
  </si>
  <si>
    <t>Jorge Luis</t>
  </si>
  <si>
    <t>http://www.aldama.gob.mx/wp-content/uploads/2017/05/JORGE-LUIS-SOSA-SEGURA1.pdf</t>
  </si>
  <si>
    <t>Programa Integra</t>
  </si>
  <si>
    <t>Adelaida</t>
  </si>
  <si>
    <t>http://www.aldama.gob.mx/wp-content/uploads/2017/05/ADELA-TORRES-GAMEZ.pdf</t>
  </si>
  <si>
    <t>Auxiliar Integra</t>
  </si>
  <si>
    <t>Leticia</t>
  </si>
  <si>
    <t>Villa</t>
  </si>
  <si>
    <t>Guzmán</t>
  </si>
  <si>
    <t>http://www.aldama.gob.mx/wp-content/uploads/2017/05/LETICIA-VILLA-GUZMAN1.pdf</t>
  </si>
  <si>
    <t>Yuliana</t>
  </si>
  <si>
    <t>Martha Esther</t>
  </si>
  <si>
    <t>http://www.aldama.gob.mx/wp-content/uploads/2017/05/MARTHA-ESTHER-ZUÑIGA-MARTINEZ1.pdf</t>
  </si>
  <si>
    <t>Imelda</t>
  </si>
  <si>
    <t>Nieto</t>
  </si>
  <si>
    <t>http://www.aldama.gob.mx/wp-content/uploads/2017/05/IMELDA-ZUÑIGA-NIETO1.pdf</t>
  </si>
  <si>
    <t>Katia Fabiola</t>
  </si>
  <si>
    <t>ninguno</t>
  </si>
  <si>
    <t>posdoctorado</t>
  </si>
  <si>
    <t>doctorado</t>
  </si>
  <si>
    <t>Especialización</t>
  </si>
  <si>
    <t>Si</t>
  </si>
  <si>
    <t>2</t>
  </si>
  <si>
    <t>30122</t>
  </si>
  <si>
    <t>30123</t>
  </si>
  <si>
    <t>30124</t>
  </si>
  <si>
    <t>30125</t>
  </si>
  <si>
    <t>30126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</si>
  <si>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</si>
  <si>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</si>
  <si>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</si>
  <si>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</si>
  <si>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</si>
  <si>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</si>
  <si>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COORDINADOR DE SEDESOL FEDERAL EN LA ZONA SUR DEL ESTADO DE TAMAULIPAS</t>
  </si>
  <si>
    <t>COORDINADOR</t>
  </si>
  <si>
    <t>6 AÑOS</t>
  </si>
  <si>
    <t>DIRECTOR DE ZONAS MARGINADAS DE SEDESOL DEL ESTADO DE TAMAULIPAS</t>
  </si>
  <si>
    <t>DIRECTOR</t>
  </si>
  <si>
    <t>2 AÑOS</t>
  </si>
  <si>
    <t>COORDINADOR MUNICIPAL DEL PROGRAMA DE POLITICA SOCIAL DEL GOBIERNO DEL ESTADO</t>
  </si>
  <si>
    <t>3 AÑOS</t>
  </si>
  <si>
    <t>COORDINADORA DE CEDIF ALDAMA</t>
  </si>
  <si>
    <t>UNION GANADERA REGIONAL</t>
  </si>
  <si>
    <t>PRESIDENTE</t>
  </si>
  <si>
    <t>NO HAN ACREDITADO INFORMACION</t>
  </si>
  <si>
    <t>NO ACREDITADO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</si>
</sst>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1"/>
      <color indexed="9"/>
      <name val="Arial"/>
    </font>
    <font>
      <u/>
      <sz val="10"/>
      <color theme="10"/>
      <name val="Arial"/>
    </font>
    <font>
      <sz val="10"/>
      <name val="Arial"/>
    </font>
    <font>
      <u/>
      <sz val="10"/>
      <color theme="10"/>
      <name val="Arial"/>
    </font>
    <font>
      <sz val="10"/>
      <color indexed="8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/>
    <xf numFmtId="0" fontId="2" fillId="0" borderId="0" xfId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1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3" borderId="3" xfId="0" applyFont="1" applyFill="1" applyBorder="1"/>
    <xf numFmtId="0" fontId="5" fillId="3" borderId="4" xfId="0" applyFont="1" applyFill="1" applyBorder="1"/>
    <xf numFmtId="0" fontId="0" fillId="5" borderId="2" xfId="0" applyFill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gview?url=http://www.aldama.gob.mx/wp-content/uploads/2017/05/curriculum-abel-1.docx" TargetMode="External"/><Relationship Id="rId3" Type="http://schemas.openxmlformats.org/officeDocument/2006/relationships/hyperlink" Target="http://www.aldama.gob.mx/wp-content/uploads/2017/05/maria-antonia-rivera.pdf" TargetMode="External"/><Relationship Id="rId7" Type="http://schemas.openxmlformats.org/officeDocument/2006/relationships/hyperlink" Target="https://docs.google.com/gview?url=http://www.aldama.gob.mx/wp-content/uploads/2017/02/CURRICULUM-VITAE-MELISSA-MARIBEL.doc" TargetMode="External"/><Relationship Id="rId2" Type="http://schemas.openxmlformats.org/officeDocument/2006/relationships/hyperlink" Target="http://www.aldama.gob.mx/wp-content/uploads/2017/05/Gameliel-Li&#241;an-Baez.pdf" TargetMode="External"/><Relationship Id="rId1" Type="http://schemas.openxmlformats.org/officeDocument/2006/relationships/hyperlink" Target="http://www.aldama.gob.mx/wp-content/uploads/2017/05/domingo-rubio-sanchez.pdf" TargetMode="External"/><Relationship Id="rId6" Type="http://schemas.openxmlformats.org/officeDocument/2006/relationships/hyperlink" Target="http://www.aldama.gob.mx/wp-content/uploads/2017/05/adela-rosales-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aldama.gob.mx/wp-content/uploads/2017/05/ruth-segura.pdf" TargetMode="External"/><Relationship Id="rId10" Type="http://schemas.openxmlformats.org/officeDocument/2006/relationships/hyperlink" Target="http://www.aldama.gob.mx/wp-content/uploads/2017/02/cv-PRESIDENTE.pdf" TargetMode="External"/><Relationship Id="rId4" Type="http://schemas.openxmlformats.org/officeDocument/2006/relationships/hyperlink" Target="http://www.aldama.gob.mx/wp-content/uploads/2017/05/rafael-de-leija.pdf" TargetMode="External"/><Relationship Id="rId9" Type="http://schemas.openxmlformats.org/officeDocument/2006/relationships/hyperlink" Target="http://www.aldama.gob.mx/wp-content/uploads/2017/05/alfredo-rodriguez-puli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5"/>
  <sheetViews>
    <sheetView tabSelected="1" topLeftCell="N276" zoomScaleNormal="100" workbookViewId="0" xr3:uid="{AEA406A1-0E4B-5B11-9CD5-51D6E497D94C}">
      <selection activeCell="A10" sqref="A10:V309"/>
    </sheetView>
  </sheetViews>
  <sheetFormatPr defaultColWidth="9.140625" defaultRowHeight="12.75"/>
  <cols>
    <col min="1" max="1" width="18" style="3" customWidth="1"/>
    <col min="2" max="2" width="25" style="3" customWidth="1"/>
    <col min="3" max="3" width="11" style="3" customWidth="1"/>
    <col min="4" max="4" width="24.140625" style="3" customWidth="1"/>
    <col min="5" max="5" width="24.85546875" style="3" customWidth="1"/>
    <col min="6" max="6" width="17.140625" style="3" customWidth="1"/>
    <col min="7" max="7" width="13.7109375" style="4" customWidth="1"/>
    <col min="8" max="8" width="15.5703125" style="3" customWidth="1"/>
    <col min="9" max="9" width="20.7109375" style="4" customWidth="1"/>
    <col min="10" max="10" width="20.140625" style="3" customWidth="1"/>
    <col min="11" max="11" width="11.85546875" style="3" customWidth="1"/>
    <col min="12" max="12" width="9.140625" style="3" customWidth="1"/>
    <col min="13" max="13" width="78.42578125" style="5" customWidth="1"/>
    <col min="14" max="14" width="12.42578125" style="3" customWidth="1"/>
    <col min="15" max="15" width="16.5703125" style="3" customWidth="1"/>
    <col min="16" max="16" width="16.7109375" style="3" customWidth="1"/>
    <col min="17" max="17" width="7.140625" style="3" customWidth="1"/>
    <col min="18" max="18" width="19" style="3" customWidth="1"/>
    <col min="19" max="19" width="7.140625" style="3" customWidth="1"/>
    <col min="20" max="256" width="11.42578125" style="3" customWidth="1"/>
    <col min="257" max="16384" width="9.140625" style="3"/>
  </cols>
  <sheetData>
    <row r="1" spans="1:19" hidden="1">
      <c r="A1" s="3" t="s">
        <v>0</v>
      </c>
      <c r="M1" s="2"/>
    </row>
    <row r="2" spans="1:19" ht="15">
      <c r="A2" s="30" t="s">
        <v>1</v>
      </c>
      <c r="B2" s="30" t="s">
        <v>2</v>
      </c>
      <c r="C2" s="30" t="s">
        <v>3</v>
      </c>
      <c r="M2" s="2"/>
    </row>
    <row r="3" spans="1:19">
      <c r="A3" s="6" t="s">
        <v>4</v>
      </c>
      <c r="B3" s="6" t="s">
        <v>5</v>
      </c>
      <c r="C3" s="6" t="s">
        <v>4</v>
      </c>
      <c r="M3" s="2"/>
    </row>
    <row r="4" spans="1:19" hidden="1">
      <c r="A4" s="3" t="s">
        <v>6</v>
      </c>
      <c r="B4" s="3" t="s">
        <v>6</v>
      </c>
      <c r="C4" s="3" t="s">
        <v>6</v>
      </c>
      <c r="D4" s="3" t="s">
        <v>6</v>
      </c>
      <c r="E4" s="3" t="s">
        <v>6</v>
      </c>
      <c r="F4" s="3" t="s">
        <v>6</v>
      </c>
      <c r="G4" s="4" t="s">
        <v>6</v>
      </c>
      <c r="H4" s="3" t="s">
        <v>6</v>
      </c>
      <c r="I4" s="4" t="s">
        <v>6</v>
      </c>
      <c r="J4" s="3" t="s">
        <v>7</v>
      </c>
      <c r="K4" s="3" t="s">
        <v>6</v>
      </c>
      <c r="L4" s="3" t="s">
        <v>8</v>
      </c>
      <c r="M4" s="2" t="s">
        <v>9</v>
      </c>
      <c r="N4" s="3" t="s">
        <v>7</v>
      </c>
      <c r="O4" s="3" t="s">
        <v>10</v>
      </c>
      <c r="P4" s="3" t="s">
        <v>6</v>
      </c>
      <c r="Q4" s="3" t="s">
        <v>11</v>
      </c>
      <c r="R4" s="3" t="s">
        <v>12</v>
      </c>
      <c r="S4" s="3" t="s">
        <v>13</v>
      </c>
    </row>
    <row r="5" spans="1:19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4" t="s">
        <v>20</v>
      </c>
      <c r="H5" s="3" t="s">
        <v>21</v>
      </c>
      <c r="I5" s="4" t="s">
        <v>22</v>
      </c>
      <c r="J5" s="3" t="s">
        <v>23</v>
      </c>
      <c r="K5" s="3" t="s">
        <v>24</v>
      </c>
      <c r="L5" s="3" t="s">
        <v>25</v>
      </c>
      <c r="M5" s="2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ht="1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7" t="s">
        <v>40</v>
      </c>
      <c r="H7" s="6" t="s">
        <v>41</v>
      </c>
      <c r="I7" s="7" t="s">
        <v>42</v>
      </c>
      <c r="J7" s="6" t="s">
        <v>43</v>
      </c>
      <c r="K7" s="6" t="s">
        <v>44</v>
      </c>
      <c r="L7" s="25" t="s">
        <v>45</v>
      </c>
      <c r="M7" s="27" t="s">
        <v>46</v>
      </c>
      <c r="N7" s="2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19" ht="0.75" customHeight="1">
      <c r="A8" s="8"/>
      <c r="C8" s="8"/>
      <c r="D8" s="8"/>
      <c r="E8" s="8"/>
      <c r="H8" s="8"/>
      <c r="J8" s="8"/>
      <c r="M8" s="2"/>
      <c r="N8" s="8"/>
      <c r="O8" s="9"/>
      <c r="P8" s="8"/>
      <c r="Q8" s="8"/>
      <c r="R8" s="8"/>
    </row>
    <row r="9" spans="1:19" ht="0.75" customHeight="1">
      <c r="A9" s="8"/>
      <c r="C9" s="8"/>
      <c r="D9" s="8"/>
      <c r="E9" s="8"/>
      <c r="H9" s="8"/>
      <c r="J9" s="8"/>
      <c r="M9" s="2"/>
      <c r="N9" s="8"/>
      <c r="O9" s="9"/>
      <c r="P9" s="8"/>
      <c r="Q9" s="8"/>
      <c r="R9" s="8"/>
    </row>
    <row r="10" spans="1:19" ht="12" customHeight="1">
      <c r="A10" s="8">
        <v>2017</v>
      </c>
      <c r="B10" t="s">
        <v>53</v>
      </c>
      <c r="C10" s="22" t="s">
        <v>54</v>
      </c>
      <c r="D10" s="22" t="s">
        <v>55</v>
      </c>
      <c r="E10" s="22" t="s">
        <v>55</v>
      </c>
      <c r="F10" t="s">
        <v>56</v>
      </c>
      <c r="G10" s="23" t="s">
        <v>57</v>
      </c>
      <c r="H10" s="24" t="s">
        <v>58</v>
      </c>
      <c r="I10" s="23" t="s">
        <v>59</v>
      </c>
      <c r="J10" s="24" t="s">
        <v>60</v>
      </c>
      <c r="K10" t="s">
        <v>61</v>
      </c>
      <c r="L10" s="3">
        <v>10</v>
      </c>
      <c r="M10" s="2" t="s">
        <v>62</v>
      </c>
      <c r="N10" t="s">
        <v>63</v>
      </c>
      <c r="O10" s="9">
        <v>42828</v>
      </c>
      <c r="P10" s="22" t="s">
        <v>59</v>
      </c>
      <c r="Q10" s="8">
        <v>2015</v>
      </c>
      <c r="R10" s="9">
        <v>42828</v>
      </c>
    </row>
    <row r="11" spans="1:19">
      <c r="A11" s="8">
        <v>2017</v>
      </c>
      <c r="B11" t="s">
        <v>53</v>
      </c>
      <c r="C11" s="22" t="s">
        <v>64</v>
      </c>
      <c r="D11" s="10" t="s">
        <v>65</v>
      </c>
      <c r="E11" s="10" t="s">
        <v>66</v>
      </c>
      <c r="F11" s="3" t="s">
        <v>67</v>
      </c>
      <c r="G11" s="4" t="s">
        <v>68</v>
      </c>
      <c r="H11" s="10" t="s">
        <v>69</v>
      </c>
      <c r="I11" s="4" t="s">
        <v>70</v>
      </c>
      <c r="J11" s="10" t="s">
        <v>60</v>
      </c>
      <c r="K11" t="s">
        <v>61</v>
      </c>
      <c r="L11" s="3">
        <v>20</v>
      </c>
      <c r="M11" s="2" t="s">
        <v>71</v>
      </c>
      <c r="N11" t="s">
        <v>63</v>
      </c>
      <c r="O11" s="9">
        <v>42828</v>
      </c>
      <c r="P11" s="8" t="s">
        <v>72</v>
      </c>
      <c r="Q11" s="8">
        <v>2016</v>
      </c>
      <c r="R11" s="9">
        <v>42828</v>
      </c>
    </row>
    <row r="12" spans="1:19">
      <c r="A12" s="8">
        <v>2017</v>
      </c>
      <c r="B12" t="s">
        <v>53</v>
      </c>
      <c r="C12" s="22" t="s">
        <v>64</v>
      </c>
      <c r="D12" s="10" t="s">
        <v>73</v>
      </c>
      <c r="E12" s="10" t="s">
        <v>74</v>
      </c>
      <c r="F12" s="3" t="s">
        <v>75</v>
      </c>
      <c r="G12" s="4" t="s">
        <v>76</v>
      </c>
      <c r="H12" s="10" t="s">
        <v>77</v>
      </c>
      <c r="I12" s="4" t="s">
        <v>70</v>
      </c>
      <c r="J12" s="10" t="s">
        <v>60</v>
      </c>
      <c r="K12" t="s">
        <v>61</v>
      </c>
      <c r="L12" s="3">
        <v>40</v>
      </c>
      <c r="M12" s="2"/>
      <c r="N12" t="s">
        <v>63</v>
      </c>
      <c r="O12" s="9">
        <v>42828</v>
      </c>
      <c r="P12" s="8" t="s">
        <v>72</v>
      </c>
      <c r="Q12" s="8">
        <v>2016</v>
      </c>
      <c r="R12" s="9">
        <v>42828</v>
      </c>
      <c r="S12" t="s">
        <v>78</v>
      </c>
    </row>
    <row r="13" spans="1:19">
      <c r="A13" s="8">
        <v>2017</v>
      </c>
      <c r="B13" t="s">
        <v>53</v>
      </c>
      <c r="C13" s="22" t="s">
        <v>64</v>
      </c>
      <c r="D13" s="10" t="s">
        <v>79</v>
      </c>
      <c r="E13" s="10" t="s">
        <v>80</v>
      </c>
      <c r="F13" s="3" t="s">
        <v>81</v>
      </c>
      <c r="G13" s="4" t="s">
        <v>82</v>
      </c>
      <c r="H13" s="10" t="s">
        <v>83</v>
      </c>
      <c r="I13" s="4" t="s">
        <v>70</v>
      </c>
      <c r="J13" s="10" t="s">
        <v>84</v>
      </c>
      <c r="K13" t="s">
        <v>61</v>
      </c>
      <c r="L13">
        <v>40</v>
      </c>
      <c r="M13" s="2" t="s">
        <v>85</v>
      </c>
      <c r="N13" t="s">
        <v>63</v>
      </c>
      <c r="O13" s="9">
        <v>42828</v>
      </c>
      <c r="P13" s="8" t="s">
        <v>72</v>
      </c>
      <c r="Q13" s="8">
        <v>2016</v>
      </c>
      <c r="R13" s="9">
        <v>42828</v>
      </c>
    </row>
    <row r="14" spans="1:19">
      <c r="A14" s="8">
        <v>2017</v>
      </c>
      <c r="B14" t="s">
        <v>53</v>
      </c>
      <c r="C14" s="22" t="s">
        <v>64</v>
      </c>
      <c r="D14" s="10" t="s">
        <v>86</v>
      </c>
      <c r="E14" s="10" t="s">
        <v>87</v>
      </c>
      <c r="F14" s="3" t="s">
        <v>88</v>
      </c>
      <c r="G14" s="4" t="s">
        <v>89</v>
      </c>
      <c r="H14" s="10" t="s">
        <v>90</v>
      </c>
      <c r="I14" s="4" t="s">
        <v>70</v>
      </c>
      <c r="J14" s="10" t="s">
        <v>91</v>
      </c>
      <c r="K14" t="s">
        <v>61</v>
      </c>
      <c r="L14" s="3">
        <v>30</v>
      </c>
      <c r="M14" s="2" t="s">
        <v>92</v>
      </c>
      <c r="N14" t="s">
        <v>63</v>
      </c>
      <c r="O14" s="9">
        <v>42828</v>
      </c>
      <c r="P14" s="8" t="s">
        <v>72</v>
      </c>
      <c r="Q14" s="8">
        <v>2016</v>
      </c>
      <c r="R14" s="9">
        <v>42828</v>
      </c>
    </row>
    <row r="15" spans="1:19">
      <c r="A15" s="8">
        <v>2017</v>
      </c>
      <c r="B15" t="s">
        <v>53</v>
      </c>
      <c r="C15" s="22" t="s">
        <v>64</v>
      </c>
      <c r="D15" s="10" t="s">
        <v>93</v>
      </c>
      <c r="E15" s="10" t="s">
        <v>94</v>
      </c>
      <c r="F15" s="3" t="s">
        <v>95</v>
      </c>
      <c r="G15" s="4" t="s">
        <v>96</v>
      </c>
      <c r="H15" s="10" t="s">
        <v>97</v>
      </c>
      <c r="I15" s="4" t="s">
        <v>70</v>
      </c>
      <c r="J15" s="10" t="s">
        <v>91</v>
      </c>
      <c r="K15" t="s">
        <v>61</v>
      </c>
      <c r="L15">
        <v>40</v>
      </c>
      <c r="M15" s="2" t="s">
        <v>98</v>
      </c>
      <c r="N15" t="s">
        <v>63</v>
      </c>
      <c r="O15" s="9">
        <v>42828</v>
      </c>
      <c r="P15" s="8" t="s">
        <v>72</v>
      </c>
      <c r="Q15" s="8">
        <v>2016</v>
      </c>
      <c r="R15" s="9">
        <v>42828</v>
      </c>
    </row>
    <row r="16" spans="1:19">
      <c r="A16" s="8">
        <v>2017</v>
      </c>
      <c r="B16" t="s">
        <v>53</v>
      </c>
      <c r="C16" s="22" t="s">
        <v>64</v>
      </c>
      <c r="D16" s="10" t="s">
        <v>99</v>
      </c>
      <c r="E16" s="10" t="s">
        <v>100</v>
      </c>
      <c r="F16" s="3" t="s">
        <v>101</v>
      </c>
      <c r="G16" s="4" t="s">
        <v>102</v>
      </c>
      <c r="H16" s="10" t="s">
        <v>103</v>
      </c>
      <c r="I16" s="4" t="s">
        <v>70</v>
      </c>
      <c r="J16" s="10" t="s">
        <v>91</v>
      </c>
      <c r="K16" t="s">
        <v>61</v>
      </c>
      <c r="L16">
        <v>40</v>
      </c>
      <c r="M16" s="2" t="s">
        <v>104</v>
      </c>
      <c r="N16" t="s">
        <v>63</v>
      </c>
      <c r="O16" s="9">
        <v>42828</v>
      </c>
      <c r="P16" s="8" t="s">
        <v>72</v>
      </c>
      <c r="Q16" s="8">
        <v>2016</v>
      </c>
      <c r="R16" s="9">
        <v>42828</v>
      </c>
    </row>
    <row r="17" spans="1:19">
      <c r="A17" s="8">
        <v>2017</v>
      </c>
      <c r="B17" t="s">
        <v>53</v>
      </c>
      <c r="C17" s="22" t="s">
        <v>64</v>
      </c>
      <c r="D17" s="10" t="s">
        <v>105</v>
      </c>
      <c r="E17" s="10" t="s">
        <v>106</v>
      </c>
      <c r="F17" s="3" t="s">
        <v>107</v>
      </c>
      <c r="G17" s="4" t="s">
        <v>108</v>
      </c>
      <c r="H17" s="10" t="s">
        <v>109</v>
      </c>
      <c r="I17" s="4" t="s">
        <v>70</v>
      </c>
      <c r="J17" s="10" t="s">
        <v>91</v>
      </c>
      <c r="K17" t="s">
        <v>61</v>
      </c>
      <c r="L17">
        <v>40</v>
      </c>
      <c r="M17" s="2"/>
      <c r="N17" t="s">
        <v>63</v>
      </c>
      <c r="O17" s="9">
        <v>42828</v>
      </c>
      <c r="P17" s="8" t="s">
        <v>72</v>
      </c>
      <c r="Q17" s="8">
        <v>2016</v>
      </c>
      <c r="R17" s="9">
        <v>42828</v>
      </c>
      <c r="S17" s="3" t="s">
        <v>78</v>
      </c>
    </row>
    <row r="18" spans="1:19">
      <c r="A18" s="8">
        <v>2017</v>
      </c>
      <c r="B18" t="s">
        <v>53</v>
      </c>
      <c r="C18" s="22" t="s">
        <v>64</v>
      </c>
      <c r="D18" s="10" t="s">
        <v>110</v>
      </c>
      <c r="E18" s="10" t="s">
        <v>111</v>
      </c>
      <c r="F18" s="3" t="s">
        <v>112</v>
      </c>
      <c r="G18" s="4" t="s">
        <v>113</v>
      </c>
      <c r="H18" s="10" t="s">
        <v>114</v>
      </c>
      <c r="I18" s="4" t="s">
        <v>70</v>
      </c>
      <c r="J18" s="10" t="s">
        <v>91</v>
      </c>
      <c r="K18" t="s">
        <v>61</v>
      </c>
      <c r="L18">
        <v>40</v>
      </c>
      <c r="M18" s="2" t="s">
        <v>115</v>
      </c>
      <c r="N18" t="s">
        <v>63</v>
      </c>
      <c r="O18" s="9">
        <v>42828</v>
      </c>
      <c r="P18" s="8" t="s">
        <v>72</v>
      </c>
      <c r="Q18" s="8">
        <v>2016</v>
      </c>
      <c r="R18" s="9">
        <v>42828</v>
      </c>
    </row>
    <row r="19" spans="1:19">
      <c r="A19" s="8">
        <v>2017</v>
      </c>
      <c r="B19" t="s">
        <v>53</v>
      </c>
      <c r="C19" s="22" t="s">
        <v>116</v>
      </c>
      <c r="D19" s="10" t="s">
        <v>117</v>
      </c>
      <c r="E19" s="10" t="s">
        <v>117</v>
      </c>
      <c r="F19" s="3" t="s">
        <v>118</v>
      </c>
      <c r="G19" s="4" t="s">
        <v>119</v>
      </c>
      <c r="H19" s="10" t="s">
        <v>109</v>
      </c>
      <c r="I19" s="4" t="s">
        <v>70</v>
      </c>
      <c r="J19" s="10" t="s">
        <v>91</v>
      </c>
      <c r="K19" t="s">
        <v>61</v>
      </c>
      <c r="L19">
        <v>40</v>
      </c>
      <c r="M19" s="2" t="s">
        <v>120</v>
      </c>
      <c r="N19" t="s">
        <v>63</v>
      </c>
      <c r="O19" s="9">
        <v>42828</v>
      </c>
      <c r="P19" s="8" t="s">
        <v>72</v>
      </c>
      <c r="Q19" s="8">
        <v>2016</v>
      </c>
      <c r="R19" s="9">
        <v>42828</v>
      </c>
    </row>
    <row r="20" spans="1:19">
      <c r="A20" s="8">
        <v>2017</v>
      </c>
      <c r="B20" t="s">
        <v>53</v>
      </c>
      <c r="C20" s="22" t="s">
        <v>64</v>
      </c>
      <c r="D20" s="10" t="s">
        <v>121</v>
      </c>
      <c r="E20" s="10" t="s">
        <v>122</v>
      </c>
      <c r="F20" s="3" t="s">
        <v>123</v>
      </c>
      <c r="G20" s="4" t="s">
        <v>124</v>
      </c>
      <c r="H20" s="10" t="s">
        <v>125</v>
      </c>
      <c r="I20" s="4" t="s">
        <v>126</v>
      </c>
      <c r="J20" s="10" t="s">
        <v>91</v>
      </c>
      <c r="K20" t="s">
        <v>61</v>
      </c>
      <c r="L20">
        <v>40</v>
      </c>
      <c r="M20" s="2" t="s">
        <v>127</v>
      </c>
      <c r="N20" t="s">
        <v>63</v>
      </c>
      <c r="O20" s="9">
        <v>42828</v>
      </c>
      <c r="P20" s="8" t="s">
        <v>128</v>
      </c>
      <c r="Q20" s="8">
        <v>2016</v>
      </c>
      <c r="R20" s="9">
        <v>42828</v>
      </c>
    </row>
    <row r="21" spans="1:19">
      <c r="A21" s="8">
        <v>2017</v>
      </c>
      <c r="B21" t="s">
        <v>53</v>
      </c>
      <c r="C21" s="22" t="s">
        <v>64</v>
      </c>
      <c r="D21" s="10" t="s">
        <v>129</v>
      </c>
      <c r="E21" s="10" t="s">
        <v>122</v>
      </c>
      <c r="F21" s="3" t="s">
        <v>130</v>
      </c>
      <c r="G21" s="4" t="s">
        <v>131</v>
      </c>
      <c r="H21" s="10" t="s">
        <v>132</v>
      </c>
      <c r="I21" s="4" t="s">
        <v>126</v>
      </c>
      <c r="J21" s="10" t="s">
        <v>133</v>
      </c>
      <c r="K21" t="s">
        <v>61</v>
      </c>
      <c r="L21">
        <v>40</v>
      </c>
      <c r="M21" s="2" t="s">
        <v>134</v>
      </c>
      <c r="N21" t="s">
        <v>63</v>
      </c>
      <c r="O21" s="9">
        <v>42828</v>
      </c>
      <c r="P21" s="8" t="s">
        <v>135</v>
      </c>
      <c r="Q21" s="8">
        <v>2016</v>
      </c>
      <c r="R21" s="9">
        <v>42828</v>
      </c>
    </row>
    <row r="22" spans="1:19">
      <c r="A22" s="8">
        <v>2017</v>
      </c>
      <c r="B22" t="s">
        <v>53</v>
      </c>
      <c r="C22" s="22" t="s">
        <v>116</v>
      </c>
      <c r="D22" s="10" t="s">
        <v>136</v>
      </c>
      <c r="E22" s="10" t="s">
        <v>136</v>
      </c>
      <c r="F22" s="3" t="s">
        <v>137</v>
      </c>
      <c r="G22" s="4" t="s">
        <v>138</v>
      </c>
      <c r="H22" s="10"/>
      <c r="I22" s="4" t="s">
        <v>126</v>
      </c>
      <c r="J22" s="10" t="s">
        <v>133</v>
      </c>
      <c r="K22" t="s">
        <v>61</v>
      </c>
      <c r="L22">
        <v>40</v>
      </c>
      <c r="M22" s="2" t="s">
        <v>139</v>
      </c>
      <c r="N22" t="s">
        <v>63</v>
      </c>
      <c r="O22" s="9">
        <v>42828</v>
      </c>
      <c r="P22" s="8" t="s">
        <v>140</v>
      </c>
      <c r="Q22" s="8">
        <v>2016</v>
      </c>
      <c r="R22" s="9">
        <v>42828</v>
      </c>
    </row>
    <row r="23" spans="1:19">
      <c r="A23" s="8">
        <v>2017</v>
      </c>
      <c r="B23" t="s">
        <v>53</v>
      </c>
      <c r="C23" s="22" t="s">
        <v>141</v>
      </c>
      <c r="D23" s="10" t="s">
        <v>142</v>
      </c>
      <c r="E23" s="10" t="s">
        <v>143</v>
      </c>
      <c r="F23" s="3" t="s">
        <v>144</v>
      </c>
      <c r="G23" s="4" t="s">
        <v>145</v>
      </c>
      <c r="H23" s="10" t="s">
        <v>146</v>
      </c>
      <c r="I23" s="4" t="s">
        <v>147</v>
      </c>
      <c r="J23" s="10" t="s">
        <v>84</v>
      </c>
      <c r="K23" t="s">
        <v>61</v>
      </c>
      <c r="L23">
        <v>40</v>
      </c>
      <c r="M23" s="2" t="s">
        <v>148</v>
      </c>
      <c r="N23" t="s">
        <v>63</v>
      </c>
      <c r="O23" s="9">
        <v>42828</v>
      </c>
      <c r="P23" s="8" t="s">
        <v>149</v>
      </c>
      <c r="Q23" s="8">
        <v>2016</v>
      </c>
      <c r="R23" s="9">
        <v>42828</v>
      </c>
    </row>
    <row r="24" spans="1:19">
      <c r="A24" s="8">
        <v>2017</v>
      </c>
      <c r="B24" t="s">
        <v>53</v>
      </c>
      <c r="C24" s="22" t="s">
        <v>116</v>
      </c>
      <c r="D24" s="10" t="s">
        <v>150</v>
      </c>
      <c r="E24" s="10" t="s">
        <v>150</v>
      </c>
      <c r="F24" s="3" t="s">
        <v>151</v>
      </c>
      <c r="G24" s="4" t="s">
        <v>152</v>
      </c>
      <c r="H24" s="10" t="s">
        <v>153</v>
      </c>
      <c r="I24" s="4" t="s">
        <v>147</v>
      </c>
      <c r="J24" s="10" t="s">
        <v>60</v>
      </c>
      <c r="K24" t="s">
        <v>61</v>
      </c>
      <c r="L24">
        <v>40</v>
      </c>
      <c r="M24" s="2" t="s">
        <v>154</v>
      </c>
      <c r="N24" t="s">
        <v>63</v>
      </c>
      <c r="O24" s="9">
        <v>42828</v>
      </c>
      <c r="P24" s="8" t="s">
        <v>149</v>
      </c>
      <c r="Q24" s="8">
        <v>2016</v>
      </c>
      <c r="R24" s="9">
        <v>42828</v>
      </c>
    </row>
    <row r="25" spans="1:19">
      <c r="A25" s="8">
        <v>2017</v>
      </c>
      <c r="B25" t="s">
        <v>53</v>
      </c>
      <c r="C25" s="22" t="s">
        <v>155</v>
      </c>
      <c r="D25" s="10" t="s">
        <v>156</v>
      </c>
      <c r="E25" s="10" t="s">
        <v>157</v>
      </c>
      <c r="F25" s="3" t="s">
        <v>158</v>
      </c>
      <c r="G25" s="4" t="s">
        <v>159</v>
      </c>
      <c r="H25" s="10" t="s">
        <v>124</v>
      </c>
      <c r="I25" s="4" t="s">
        <v>147</v>
      </c>
      <c r="J25" s="10" t="s">
        <v>60</v>
      </c>
      <c r="K25" t="s">
        <v>61</v>
      </c>
      <c r="L25">
        <v>40</v>
      </c>
      <c r="M25" s="2" t="s">
        <v>160</v>
      </c>
      <c r="N25" t="s">
        <v>63</v>
      </c>
      <c r="O25" s="9">
        <v>42828</v>
      </c>
      <c r="P25" s="8" t="s">
        <v>149</v>
      </c>
      <c r="Q25" s="8">
        <v>2016</v>
      </c>
      <c r="R25" s="9">
        <v>42828</v>
      </c>
    </row>
    <row r="26" spans="1:19">
      <c r="A26" s="8">
        <v>2017</v>
      </c>
      <c r="B26" t="s">
        <v>53</v>
      </c>
      <c r="C26" s="22" t="s">
        <v>116</v>
      </c>
      <c r="D26" s="10" t="s">
        <v>161</v>
      </c>
      <c r="E26" s="10" t="s">
        <v>162</v>
      </c>
      <c r="F26" s="3" t="s">
        <v>163</v>
      </c>
      <c r="G26" s="4" t="s">
        <v>164</v>
      </c>
      <c r="H26" s="10" t="s">
        <v>165</v>
      </c>
      <c r="I26" s="4" t="s">
        <v>147</v>
      </c>
      <c r="J26" s="10" t="s">
        <v>166</v>
      </c>
      <c r="K26" t="s">
        <v>61</v>
      </c>
      <c r="L26">
        <v>40</v>
      </c>
      <c r="M26" s="2" t="s">
        <v>167</v>
      </c>
      <c r="N26" t="s">
        <v>63</v>
      </c>
      <c r="O26" s="9">
        <v>42828</v>
      </c>
      <c r="P26" s="8" t="s">
        <v>149</v>
      </c>
      <c r="Q26" s="8">
        <v>2016</v>
      </c>
      <c r="R26" s="9">
        <v>42828</v>
      </c>
    </row>
    <row r="27" spans="1:19">
      <c r="A27" s="8">
        <v>2017</v>
      </c>
      <c r="B27" t="s">
        <v>53</v>
      </c>
      <c r="C27" s="22" t="s">
        <v>116</v>
      </c>
      <c r="D27" s="10" t="s">
        <v>168</v>
      </c>
      <c r="E27" s="10" t="s">
        <v>169</v>
      </c>
      <c r="F27" s="3" t="s">
        <v>170</v>
      </c>
      <c r="G27" s="4" t="s">
        <v>171</v>
      </c>
      <c r="H27" s="10" t="s">
        <v>58</v>
      </c>
      <c r="I27" s="4" t="s">
        <v>147</v>
      </c>
      <c r="J27" s="10" t="s">
        <v>60</v>
      </c>
      <c r="K27" t="s">
        <v>61</v>
      </c>
      <c r="L27">
        <v>40</v>
      </c>
      <c r="M27" s="2" t="s">
        <v>172</v>
      </c>
      <c r="N27" t="s">
        <v>63</v>
      </c>
      <c r="O27" s="9">
        <v>42828</v>
      </c>
      <c r="P27" s="8" t="s">
        <v>149</v>
      </c>
      <c r="Q27" s="8">
        <v>2016</v>
      </c>
      <c r="R27" s="9">
        <v>42828</v>
      </c>
    </row>
    <row r="28" spans="1:19">
      <c r="A28" s="8">
        <v>2017</v>
      </c>
      <c r="B28" t="s">
        <v>53</v>
      </c>
      <c r="C28" s="22" t="s">
        <v>155</v>
      </c>
      <c r="D28" s="10" t="s">
        <v>156</v>
      </c>
      <c r="E28" s="10" t="s">
        <v>157</v>
      </c>
      <c r="F28" s="3" t="s">
        <v>173</v>
      </c>
      <c r="G28" s="4" t="s">
        <v>174</v>
      </c>
      <c r="H28" s="10" t="s">
        <v>175</v>
      </c>
      <c r="I28" s="4" t="s">
        <v>147</v>
      </c>
      <c r="J28" s="10" t="s">
        <v>84</v>
      </c>
      <c r="K28" t="s">
        <v>61</v>
      </c>
      <c r="L28">
        <v>40</v>
      </c>
      <c r="M28" s="2" t="s">
        <v>176</v>
      </c>
      <c r="N28" t="s">
        <v>63</v>
      </c>
      <c r="O28" s="9">
        <v>42828</v>
      </c>
      <c r="P28" s="8" t="s">
        <v>149</v>
      </c>
      <c r="Q28" s="8">
        <v>2016</v>
      </c>
      <c r="R28" s="9">
        <v>42828</v>
      </c>
    </row>
    <row r="29" spans="1:19">
      <c r="A29" s="8">
        <v>2017</v>
      </c>
      <c r="B29" t="s">
        <v>53</v>
      </c>
      <c r="C29" s="22" t="s">
        <v>116</v>
      </c>
      <c r="D29" s="10" t="s">
        <v>177</v>
      </c>
      <c r="E29" s="10" t="s">
        <v>177</v>
      </c>
      <c r="F29" s="3" t="s">
        <v>178</v>
      </c>
      <c r="G29" s="4" t="s">
        <v>179</v>
      </c>
      <c r="H29" s="10" t="s">
        <v>180</v>
      </c>
      <c r="I29" s="4" t="s">
        <v>147</v>
      </c>
      <c r="J29" s="10" t="s">
        <v>60</v>
      </c>
      <c r="K29" t="s">
        <v>61</v>
      </c>
      <c r="L29">
        <v>40</v>
      </c>
      <c r="M29" s="2" t="s">
        <v>181</v>
      </c>
      <c r="N29" t="s">
        <v>63</v>
      </c>
      <c r="O29" s="9">
        <v>42828</v>
      </c>
      <c r="P29" s="8" t="s">
        <v>149</v>
      </c>
      <c r="Q29" s="8">
        <v>2016</v>
      </c>
      <c r="R29" s="9">
        <v>42828</v>
      </c>
    </row>
    <row r="30" spans="1:19">
      <c r="A30" s="8">
        <v>2017</v>
      </c>
      <c r="B30" t="s">
        <v>53</v>
      </c>
      <c r="C30" s="22" t="s">
        <v>116</v>
      </c>
      <c r="D30" s="10" t="s">
        <v>168</v>
      </c>
      <c r="E30" s="10" t="s">
        <v>169</v>
      </c>
      <c r="F30" s="3" t="s">
        <v>182</v>
      </c>
      <c r="G30" s="4" t="s">
        <v>183</v>
      </c>
      <c r="H30" s="10" t="s">
        <v>184</v>
      </c>
      <c r="I30" s="4" t="s">
        <v>147</v>
      </c>
      <c r="J30" s="10" t="s">
        <v>60</v>
      </c>
      <c r="K30" t="s">
        <v>61</v>
      </c>
      <c r="L30">
        <v>40</v>
      </c>
      <c r="M30" s="2" t="s">
        <v>185</v>
      </c>
      <c r="N30" t="s">
        <v>63</v>
      </c>
      <c r="O30" s="9">
        <v>42828</v>
      </c>
      <c r="P30" s="8" t="s">
        <v>149</v>
      </c>
      <c r="Q30" s="8">
        <v>2016</v>
      </c>
      <c r="R30" s="9">
        <v>42828</v>
      </c>
    </row>
    <row r="31" spans="1:19">
      <c r="A31" s="8">
        <v>2017</v>
      </c>
      <c r="B31" t="s">
        <v>53</v>
      </c>
      <c r="C31" s="22" t="s">
        <v>116</v>
      </c>
      <c r="D31" s="10" t="s">
        <v>140</v>
      </c>
      <c r="E31" s="10" t="s">
        <v>186</v>
      </c>
      <c r="F31" s="3" t="s">
        <v>187</v>
      </c>
      <c r="G31" s="4" t="s">
        <v>188</v>
      </c>
      <c r="H31" s="10" t="s">
        <v>189</v>
      </c>
      <c r="I31" s="4" t="s">
        <v>147</v>
      </c>
      <c r="J31" s="10" t="s">
        <v>133</v>
      </c>
      <c r="K31" t="s">
        <v>61</v>
      </c>
      <c r="L31">
        <v>40</v>
      </c>
      <c r="M31" s="2" t="s">
        <v>190</v>
      </c>
      <c r="N31" t="s">
        <v>63</v>
      </c>
      <c r="O31" s="9">
        <v>42828</v>
      </c>
      <c r="P31" s="8" t="s">
        <v>149</v>
      </c>
      <c r="Q31" s="8">
        <v>2016</v>
      </c>
      <c r="R31" s="9">
        <v>42828</v>
      </c>
    </row>
    <row r="32" spans="1:19">
      <c r="A32" s="8">
        <v>2017</v>
      </c>
      <c r="B32" t="s">
        <v>53</v>
      </c>
      <c r="C32" s="22" t="s">
        <v>116</v>
      </c>
      <c r="D32" s="10" t="s">
        <v>150</v>
      </c>
      <c r="E32" s="10" t="s">
        <v>191</v>
      </c>
      <c r="F32" s="3" t="s">
        <v>192</v>
      </c>
      <c r="G32" s="4" t="s">
        <v>171</v>
      </c>
      <c r="H32" s="10" t="s">
        <v>193</v>
      </c>
      <c r="I32" s="4" t="s">
        <v>147</v>
      </c>
      <c r="J32" s="10" t="s">
        <v>60</v>
      </c>
      <c r="K32" t="s">
        <v>61</v>
      </c>
      <c r="L32">
        <v>40</v>
      </c>
      <c r="M32" s="2" t="s">
        <v>194</v>
      </c>
      <c r="N32" t="s">
        <v>63</v>
      </c>
      <c r="O32" s="9">
        <v>42828</v>
      </c>
      <c r="P32" s="8" t="s">
        <v>149</v>
      </c>
      <c r="Q32" s="8">
        <v>2016</v>
      </c>
      <c r="R32" s="9">
        <v>42828</v>
      </c>
    </row>
    <row r="33" spans="1:20">
      <c r="A33" s="8">
        <v>2017</v>
      </c>
      <c r="B33" t="s">
        <v>53</v>
      </c>
      <c r="C33" s="22" t="s">
        <v>195</v>
      </c>
      <c r="D33" s="10" t="s">
        <v>196</v>
      </c>
      <c r="E33" s="10" t="s">
        <v>197</v>
      </c>
      <c r="F33" s="3" t="s">
        <v>198</v>
      </c>
      <c r="G33" s="4" t="s">
        <v>199</v>
      </c>
      <c r="H33" s="10" t="s">
        <v>200</v>
      </c>
      <c r="I33" s="4" t="s">
        <v>147</v>
      </c>
      <c r="J33" s="10" t="s">
        <v>60</v>
      </c>
      <c r="K33" t="s">
        <v>61</v>
      </c>
      <c r="L33">
        <v>40</v>
      </c>
      <c r="M33" s="2" t="s">
        <v>201</v>
      </c>
      <c r="N33" t="s">
        <v>63</v>
      </c>
      <c r="O33" s="9">
        <v>42828</v>
      </c>
      <c r="P33" s="8" t="s">
        <v>149</v>
      </c>
      <c r="Q33" s="8">
        <v>2016</v>
      </c>
      <c r="R33" s="9">
        <v>42828</v>
      </c>
    </row>
    <row r="34" spans="1:20">
      <c r="A34" s="8">
        <v>2017</v>
      </c>
      <c r="B34" t="s">
        <v>53</v>
      </c>
      <c r="C34" s="22" t="s">
        <v>116</v>
      </c>
      <c r="D34" s="10" t="s">
        <v>140</v>
      </c>
      <c r="E34" s="10" t="s">
        <v>202</v>
      </c>
      <c r="F34" s="3" t="s">
        <v>203</v>
      </c>
      <c r="G34" s="4" t="s">
        <v>204</v>
      </c>
      <c r="H34" s="10" t="s">
        <v>205</v>
      </c>
      <c r="I34" s="4" t="s">
        <v>147</v>
      </c>
      <c r="J34" s="10" t="s">
        <v>206</v>
      </c>
      <c r="K34" t="s">
        <v>61</v>
      </c>
      <c r="L34">
        <v>40</v>
      </c>
      <c r="M34" s="2" t="s">
        <v>207</v>
      </c>
      <c r="N34" t="s">
        <v>63</v>
      </c>
      <c r="O34" s="9">
        <v>42828</v>
      </c>
      <c r="P34" s="8" t="s">
        <v>149</v>
      </c>
      <c r="Q34" s="8">
        <v>2016</v>
      </c>
      <c r="R34" s="9">
        <v>42828</v>
      </c>
    </row>
    <row r="35" spans="1:20">
      <c r="A35" s="8">
        <v>2017</v>
      </c>
      <c r="B35" t="s">
        <v>53</v>
      </c>
      <c r="C35" s="22" t="s">
        <v>141</v>
      </c>
      <c r="D35" s="10" t="s">
        <v>208</v>
      </c>
      <c r="E35" s="10" t="s">
        <v>209</v>
      </c>
      <c r="F35" s="3" t="s">
        <v>210</v>
      </c>
      <c r="G35" s="4" t="s">
        <v>211</v>
      </c>
      <c r="H35" s="3" t="s">
        <v>212</v>
      </c>
      <c r="I35" s="4" t="s">
        <v>213</v>
      </c>
      <c r="J35" s="10" t="s">
        <v>60</v>
      </c>
      <c r="K35" t="s">
        <v>61</v>
      </c>
      <c r="L35">
        <v>40</v>
      </c>
      <c r="M35" s="2" t="s">
        <v>214</v>
      </c>
      <c r="N35" t="s">
        <v>63</v>
      </c>
      <c r="O35" s="9">
        <v>42828</v>
      </c>
      <c r="P35" s="8" t="s">
        <v>215</v>
      </c>
      <c r="Q35" s="8">
        <v>2016</v>
      </c>
      <c r="R35" s="9">
        <v>42828</v>
      </c>
    </row>
    <row r="36" spans="1:20">
      <c r="A36" s="8">
        <v>2017</v>
      </c>
      <c r="B36" t="s">
        <v>53</v>
      </c>
      <c r="C36" s="22" t="s">
        <v>116</v>
      </c>
      <c r="D36" s="10" t="s">
        <v>150</v>
      </c>
      <c r="E36" s="10" t="s">
        <v>216</v>
      </c>
      <c r="F36" s="3" t="s">
        <v>217</v>
      </c>
      <c r="G36" s="4" t="s">
        <v>82</v>
      </c>
      <c r="H36" s="3" t="s">
        <v>109</v>
      </c>
      <c r="I36" s="4" t="s">
        <v>213</v>
      </c>
      <c r="J36" s="10" t="s">
        <v>60</v>
      </c>
      <c r="K36" t="s">
        <v>61</v>
      </c>
      <c r="L36">
        <v>40</v>
      </c>
      <c r="M36" s="2" t="s">
        <v>218</v>
      </c>
      <c r="N36" t="s">
        <v>63</v>
      </c>
      <c r="O36" s="9">
        <v>42828</v>
      </c>
      <c r="P36" s="8" t="s">
        <v>215</v>
      </c>
      <c r="Q36" s="8">
        <v>2016</v>
      </c>
      <c r="R36" s="9">
        <v>42828</v>
      </c>
    </row>
    <row r="37" spans="1:20">
      <c r="A37" s="8">
        <v>2017</v>
      </c>
      <c r="B37" t="s">
        <v>53</v>
      </c>
      <c r="C37" s="22" t="s">
        <v>141</v>
      </c>
      <c r="D37" s="10" t="s">
        <v>219</v>
      </c>
      <c r="E37" s="11" t="s">
        <v>220</v>
      </c>
      <c r="F37" s="31" t="s">
        <v>221</v>
      </c>
      <c r="G37" s="12" t="s">
        <v>58</v>
      </c>
      <c r="H37" s="11" t="s">
        <v>222</v>
      </c>
      <c r="I37" s="12" t="s">
        <v>223</v>
      </c>
      <c r="J37" s="10" t="s">
        <v>60</v>
      </c>
      <c r="K37" t="s">
        <v>61</v>
      </c>
      <c r="L37">
        <v>40</v>
      </c>
      <c r="M37" s="28"/>
      <c r="N37" t="s">
        <v>63</v>
      </c>
      <c r="O37" s="9">
        <v>42828</v>
      </c>
      <c r="P37" s="14" t="s">
        <v>224</v>
      </c>
      <c r="Q37" s="8">
        <v>2016</v>
      </c>
      <c r="R37" s="9">
        <v>42828</v>
      </c>
      <c r="S37" s="36" t="s">
        <v>78</v>
      </c>
      <c r="T37" s="13"/>
    </row>
    <row r="38" spans="1:20">
      <c r="A38" s="8">
        <v>2017</v>
      </c>
      <c r="B38" t="s">
        <v>53</v>
      </c>
      <c r="C38" s="22" t="s">
        <v>116</v>
      </c>
      <c r="D38" s="10" t="s">
        <v>150</v>
      </c>
      <c r="E38" s="11" t="s">
        <v>225</v>
      </c>
      <c r="F38" s="31" t="s">
        <v>226</v>
      </c>
      <c r="G38" s="12" t="s">
        <v>227</v>
      </c>
      <c r="H38" s="11" t="s">
        <v>228</v>
      </c>
      <c r="I38" s="12" t="s">
        <v>223</v>
      </c>
      <c r="J38" s="10" t="s">
        <v>60</v>
      </c>
      <c r="K38" t="s">
        <v>61</v>
      </c>
      <c r="L38">
        <v>40</v>
      </c>
      <c r="M38" s="28"/>
      <c r="N38" t="s">
        <v>63</v>
      </c>
      <c r="O38" s="9">
        <v>42828</v>
      </c>
      <c r="P38" s="14" t="s">
        <v>224</v>
      </c>
      <c r="Q38" s="8">
        <v>2016</v>
      </c>
      <c r="R38" s="9">
        <v>42828</v>
      </c>
      <c r="S38" s="36" t="s">
        <v>78</v>
      </c>
      <c r="T38" s="13"/>
    </row>
    <row r="39" spans="1:20">
      <c r="A39" s="8">
        <v>2017</v>
      </c>
      <c r="B39" t="s">
        <v>53</v>
      </c>
      <c r="C39" s="22" t="s">
        <v>116</v>
      </c>
      <c r="D39" s="10" t="s">
        <v>140</v>
      </c>
      <c r="E39" s="11" t="s">
        <v>117</v>
      </c>
      <c r="F39" s="31" t="s">
        <v>229</v>
      </c>
      <c r="G39" s="12" t="s">
        <v>184</v>
      </c>
      <c r="H39" s="11" t="s">
        <v>230</v>
      </c>
      <c r="I39" s="12" t="s">
        <v>223</v>
      </c>
      <c r="J39" s="10" t="s">
        <v>60</v>
      </c>
      <c r="K39" t="s">
        <v>61</v>
      </c>
      <c r="L39">
        <v>40</v>
      </c>
      <c r="M39" s="28"/>
      <c r="N39" t="s">
        <v>63</v>
      </c>
      <c r="O39" s="9">
        <v>42828</v>
      </c>
      <c r="P39" s="14" t="s">
        <v>224</v>
      </c>
      <c r="Q39" s="8">
        <v>2016</v>
      </c>
      <c r="R39" s="9">
        <v>42828</v>
      </c>
      <c r="S39" s="36" t="s">
        <v>78</v>
      </c>
      <c r="T39" s="13"/>
    </row>
    <row r="40" spans="1:20">
      <c r="A40" s="8">
        <v>2017</v>
      </c>
      <c r="B40" t="s">
        <v>53</v>
      </c>
      <c r="C40" s="22" t="s">
        <v>116</v>
      </c>
      <c r="D40" s="10" t="s">
        <v>231</v>
      </c>
      <c r="E40" s="10" t="s">
        <v>232</v>
      </c>
      <c r="F40" s="3" t="s">
        <v>233</v>
      </c>
      <c r="G40" s="4" t="s">
        <v>234</v>
      </c>
      <c r="H40" s="3" t="s">
        <v>235</v>
      </c>
      <c r="I40" s="4" t="s">
        <v>236</v>
      </c>
      <c r="J40" s="10" t="s">
        <v>60</v>
      </c>
      <c r="K40" t="s">
        <v>61</v>
      </c>
      <c r="L40">
        <v>40</v>
      </c>
      <c r="M40" s="2" t="s">
        <v>237</v>
      </c>
      <c r="N40" t="s">
        <v>63</v>
      </c>
      <c r="O40" s="9">
        <v>42828</v>
      </c>
      <c r="P40" s="9" t="s">
        <v>238</v>
      </c>
      <c r="Q40" s="8">
        <v>2016</v>
      </c>
      <c r="R40" s="9">
        <v>42828</v>
      </c>
      <c r="S40" s="8"/>
    </row>
    <row r="41" spans="1:20">
      <c r="A41" s="8">
        <v>2017</v>
      </c>
      <c r="B41" t="s">
        <v>53</v>
      </c>
      <c r="C41" s="22" t="s">
        <v>116</v>
      </c>
      <c r="D41" s="10" t="s">
        <v>239</v>
      </c>
      <c r="E41" s="10" t="s">
        <v>239</v>
      </c>
      <c r="F41" s="3" t="s">
        <v>240</v>
      </c>
      <c r="G41" s="4" t="s">
        <v>241</v>
      </c>
      <c r="H41" s="3" t="s">
        <v>242</v>
      </c>
      <c r="I41" s="4" t="s">
        <v>236</v>
      </c>
      <c r="J41" s="10" t="s">
        <v>60</v>
      </c>
      <c r="K41" t="s">
        <v>61</v>
      </c>
      <c r="L41">
        <v>40</v>
      </c>
      <c r="M41" s="2" t="s">
        <v>243</v>
      </c>
      <c r="N41" t="s">
        <v>63</v>
      </c>
      <c r="O41" s="9">
        <v>42828</v>
      </c>
      <c r="P41" s="9" t="s">
        <v>238</v>
      </c>
      <c r="Q41" s="8">
        <v>2016</v>
      </c>
      <c r="R41" s="9">
        <v>42828</v>
      </c>
      <c r="S41" s="8"/>
    </row>
    <row r="42" spans="1:20">
      <c r="A42" s="8">
        <v>2017</v>
      </c>
      <c r="B42" t="s">
        <v>53</v>
      </c>
      <c r="C42" s="22" t="s">
        <v>116</v>
      </c>
      <c r="D42" s="10" t="s">
        <v>239</v>
      </c>
      <c r="E42" s="10" t="s">
        <v>244</v>
      </c>
      <c r="F42" s="3" t="s">
        <v>245</v>
      </c>
      <c r="G42" s="4" t="s">
        <v>246</v>
      </c>
      <c r="H42" s="3" t="s">
        <v>247</v>
      </c>
      <c r="I42" s="4" t="s">
        <v>236</v>
      </c>
      <c r="J42" s="10" t="s">
        <v>166</v>
      </c>
      <c r="K42" t="s">
        <v>61</v>
      </c>
      <c r="L42">
        <v>40</v>
      </c>
      <c r="M42" s="2" t="s">
        <v>248</v>
      </c>
      <c r="N42" t="s">
        <v>63</v>
      </c>
      <c r="O42" s="9">
        <v>42828</v>
      </c>
      <c r="P42" s="9" t="s">
        <v>238</v>
      </c>
      <c r="Q42" s="8">
        <v>2016</v>
      </c>
      <c r="R42" s="9">
        <v>42828</v>
      </c>
    </row>
    <row r="43" spans="1:20">
      <c r="A43" s="8">
        <v>2017</v>
      </c>
      <c r="B43" t="s">
        <v>53</v>
      </c>
      <c r="C43" s="22" t="s">
        <v>116</v>
      </c>
      <c r="D43" s="10" t="s">
        <v>239</v>
      </c>
      <c r="E43" s="10" t="s">
        <v>239</v>
      </c>
      <c r="F43" s="3" t="s">
        <v>249</v>
      </c>
      <c r="G43" s="4" t="s">
        <v>250</v>
      </c>
      <c r="H43" s="3" t="s">
        <v>251</v>
      </c>
      <c r="I43" s="4" t="s">
        <v>236</v>
      </c>
      <c r="J43" s="10" t="s">
        <v>133</v>
      </c>
      <c r="K43" t="s">
        <v>61</v>
      </c>
      <c r="L43">
        <v>40</v>
      </c>
      <c r="M43" s="2" t="s">
        <v>252</v>
      </c>
      <c r="N43" t="s">
        <v>63</v>
      </c>
      <c r="O43" s="9">
        <v>42828</v>
      </c>
      <c r="P43" s="9" t="s">
        <v>238</v>
      </c>
      <c r="Q43" s="8">
        <v>2016</v>
      </c>
      <c r="R43" s="9">
        <v>42828</v>
      </c>
    </row>
    <row r="44" spans="1:20">
      <c r="A44" s="8">
        <v>2017</v>
      </c>
      <c r="B44" t="s">
        <v>53</v>
      </c>
      <c r="C44" s="22" t="s">
        <v>116</v>
      </c>
      <c r="D44" s="10" t="s">
        <v>253</v>
      </c>
      <c r="E44" s="10" t="s">
        <v>254</v>
      </c>
      <c r="F44" s="3" t="s">
        <v>255</v>
      </c>
      <c r="G44" s="4" t="s">
        <v>256</v>
      </c>
      <c r="H44" s="3" t="s">
        <v>257</v>
      </c>
      <c r="I44" s="4" t="s">
        <v>236</v>
      </c>
      <c r="J44" s="10" t="s">
        <v>60</v>
      </c>
      <c r="K44" t="s">
        <v>61</v>
      </c>
      <c r="L44">
        <v>40</v>
      </c>
      <c r="M44" s="2" t="s">
        <v>258</v>
      </c>
      <c r="N44" t="s">
        <v>63</v>
      </c>
      <c r="O44" s="9">
        <v>42828</v>
      </c>
      <c r="P44" s="9" t="s">
        <v>238</v>
      </c>
      <c r="Q44" s="8">
        <v>2016</v>
      </c>
      <c r="R44" s="9">
        <v>42828</v>
      </c>
    </row>
    <row r="45" spans="1:20">
      <c r="A45" s="8">
        <v>2017</v>
      </c>
      <c r="B45" t="s">
        <v>53</v>
      </c>
      <c r="C45" s="22" t="s">
        <v>141</v>
      </c>
      <c r="D45" s="10" t="s">
        <v>208</v>
      </c>
      <c r="E45" s="10" t="s">
        <v>259</v>
      </c>
      <c r="F45" s="3" t="s">
        <v>260</v>
      </c>
      <c r="G45" s="4" t="s">
        <v>261</v>
      </c>
      <c r="H45" s="3" t="s">
        <v>228</v>
      </c>
      <c r="I45" s="4" t="s">
        <v>262</v>
      </c>
      <c r="J45" s="10" t="s">
        <v>206</v>
      </c>
      <c r="K45" t="s">
        <v>61</v>
      </c>
      <c r="L45">
        <v>40</v>
      </c>
      <c r="M45" s="2" t="s">
        <v>263</v>
      </c>
      <c r="N45" t="s">
        <v>63</v>
      </c>
      <c r="O45" s="9">
        <v>42828</v>
      </c>
      <c r="P45" s="10" t="s">
        <v>262</v>
      </c>
      <c r="Q45" s="8">
        <v>2016</v>
      </c>
      <c r="R45" s="9">
        <v>42828</v>
      </c>
    </row>
    <row r="46" spans="1:20">
      <c r="A46" s="8">
        <v>2017</v>
      </c>
      <c r="B46" t="s">
        <v>53</v>
      </c>
      <c r="C46" s="22" t="s">
        <v>116</v>
      </c>
      <c r="D46" s="10" t="s">
        <v>239</v>
      </c>
      <c r="E46" s="10" t="s">
        <v>239</v>
      </c>
      <c r="F46" s="3" t="s">
        <v>264</v>
      </c>
      <c r="G46" s="4" t="s">
        <v>265</v>
      </c>
      <c r="H46" s="3" t="s">
        <v>266</v>
      </c>
      <c r="I46" s="4" t="s">
        <v>262</v>
      </c>
      <c r="J46" s="10" t="s">
        <v>206</v>
      </c>
      <c r="K46" t="s">
        <v>61</v>
      </c>
      <c r="L46">
        <v>40</v>
      </c>
      <c r="M46" s="2" t="s">
        <v>267</v>
      </c>
      <c r="N46" t="s">
        <v>63</v>
      </c>
      <c r="O46" s="9">
        <v>42828</v>
      </c>
      <c r="P46" s="10" t="s">
        <v>262</v>
      </c>
      <c r="Q46" s="8">
        <v>2016</v>
      </c>
      <c r="R46" s="9">
        <v>42828</v>
      </c>
    </row>
    <row r="47" spans="1:20">
      <c r="A47" s="8">
        <v>2017</v>
      </c>
      <c r="B47" t="s">
        <v>53</v>
      </c>
      <c r="C47" s="22" t="s">
        <v>116</v>
      </c>
      <c r="D47" s="10" t="s">
        <v>239</v>
      </c>
      <c r="E47" s="10" t="s">
        <v>239</v>
      </c>
      <c r="F47" s="3" t="s">
        <v>268</v>
      </c>
      <c r="G47" s="4" t="s">
        <v>269</v>
      </c>
      <c r="H47" s="10" t="s">
        <v>270</v>
      </c>
      <c r="I47" s="4" t="s">
        <v>262</v>
      </c>
      <c r="J47" s="10" t="s">
        <v>271</v>
      </c>
      <c r="K47" t="s">
        <v>61</v>
      </c>
      <c r="L47">
        <v>40</v>
      </c>
      <c r="M47" s="2"/>
      <c r="N47" t="s">
        <v>63</v>
      </c>
      <c r="O47" s="9">
        <v>42828</v>
      </c>
      <c r="P47" s="10" t="s">
        <v>262</v>
      </c>
      <c r="Q47" s="8">
        <v>2016</v>
      </c>
      <c r="R47" s="9">
        <v>42828</v>
      </c>
      <c r="S47" t="s">
        <v>78</v>
      </c>
    </row>
    <row r="48" spans="1:20">
      <c r="A48" s="8">
        <v>2017</v>
      </c>
      <c r="B48" t="s">
        <v>53</v>
      </c>
      <c r="C48" s="22" t="s">
        <v>116</v>
      </c>
      <c r="D48" s="10" t="s">
        <v>136</v>
      </c>
      <c r="E48" s="10" t="s">
        <v>136</v>
      </c>
      <c r="F48" s="3" t="s">
        <v>272</v>
      </c>
      <c r="G48" s="4" t="s">
        <v>273</v>
      </c>
      <c r="H48" s="3" t="s">
        <v>230</v>
      </c>
      <c r="I48" s="4" t="s">
        <v>262</v>
      </c>
      <c r="J48" s="10" t="s">
        <v>133</v>
      </c>
      <c r="K48" t="s">
        <v>61</v>
      </c>
      <c r="L48">
        <v>40</v>
      </c>
      <c r="M48" s="2" t="s">
        <v>274</v>
      </c>
      <c r="N48" t="s">
        <v>63</v>
      </c>
      <c r="O48" s="9">
        <v>42828</v>
      </c>
      <c r="P48" s="10" t="s">
        <v>262</v>
      </c>
      <c r="Q48" s="8">
        <v>2016</v>
      </c>
      <c r="R48" s="9">
        <v>42828</v>
      </c>
    </row>
    <row r="49" spans="1:19">
      <c r="A49" s="8">
        <v>2017</v>
      </c>
      <c r="B49" t="s">
        <v>53</v>
      </c>
      <c r="C49" s="22" t="s">
        <v>116</v>
      </c>
      <c r="D49" s="10" t="s">
        <v>136</v>
      </c>
      <c r="E49" s="10" t="s">
        <v>136</v>
      </c>
      <c r="F49" s="3" t="s">
        <v>275</v>
      </c>
      <c r="G49" s="4" t="s">
        <v>276</v>
      </c>
      <c r="H49" s="10" t="s">
        <v>277</v>
      </c>
      <c r="I49" s="4" t="s">
        <v>262</v>
      </c>
      <c r="J49" s="10" t="s">
        <v>271</v>
      </c>
      <c r="K49" t="s">
        <v>61</v>
      </c>
      <c r="L49">
        <v>40</v>
      </c>
      <c r="M49" s="2"/>
      <c r="N49" t="s">
        <v>63</v>
      </c>
      <c r="O49" s="9">
        <v>42828</v>
      </c>
      <c r="P49" s="10" t="s">
        <v>262</v>
      </c>
      <c r="Q49" s="8">
        <v>2016</v>
      </c>
      <c r="R49" s="9">
        <v>42828</v>
      </c>
      <c r="S49" t="s">
        <v>78</v>
      </c>
    </row>
    <row r="50" spans="1:19">
      <c r="A50" s="8">
        <v>2017</v>
      </c>
      <c r="B50" t="s">
        <v>53</v>
      </c>
      <c r="C50" s="22" t="s">
        <v>116</v>
      </c>
      <c r="D50" s="10" t="s">
        <v>278</v>
      </c>
      <c r="E50" s="10" t="s">
        <v>278</v>
      </c>
      <c r="F50" s="3" t="s">
        <v>279</v>
      </c>
      <c r="G50" s="4" t="s">
        <v>280</v>
      </c>
      <c r="H50" s="3" t="s">
        <v>165</v>
      </c>
      <c r="I50" s="4" t="s">
        <v>262</v>
      </c>
      <c r="J50" s="10" t="s">
        <v>206</v>
      </c>
      <c r="K50" t="s">
        <v>61</v>
      </c>
      <c r="L50">
        <v>40</v>
      </c>
      <c r="M50" s="2" t="s">
        <v>281</v>
      </c>
      <c r="N50" t="s">
        <v>63</v>
      </c>
      <c r="O50" s="9">
        <v>42828</v>
      </c>
      <c r="P50" s="10" t="s">
        <v>262</v>
      </c>
      <c r="Q50" s="8">
        <v>2016</v>
      </c>
      <c r="R50" s="9">
        <v>42828</v>
      </c>
    </row>
    <row r="51" spans="1:19">
      <c r="A51" s="8">
        <v>2017</v>
      </c>
      <c r="B51" t="s">
        <v>53</v>
      </c>
      <c r="C51" s="22" t="s">
        <v>141</v>
      </c>
      <c r="D51" s="10" t="s">
        <v>208</v>
      </c>
      <c r="E51" s="10" t="s">
        <v>208</v>
      </c>
      <c r="F51" s="3" t="s">
        <v>282</v>
      </c>
      <c r="G51" s="4" t="s">
        <v>283</v>
      </c>
      <c r="H51" s="10" t="s">
        <v>284</v>
      </c>
      <c r="I51" s="4" t="s">
        <v>285</v>
      </c>
      <c r="J51" s="10" t="s">
        <v>166</v>
      </c>
      <c r="K51" t="s">
        <v>61</v>
      </c>
      <c r="L51">
        <v>40</v>
      </c>
      <c r="M51" s="2" t="s">
        <v>286</v>
      </c>
      <c r="N51" t="s">
        <v>63</v>
      </c>
      <c r="O51" s="9">
        <v>42828</v>
      </c>
      <c r="P51" s="8" t="s">
        <v>285</v>
      </c>
      <c r="Q51" s="8">
        <v>2016</v>
      </c>
      <c r="R51" s="9">
        <v>42828</v>
      </c>
    </row>
    <row r="52" spans="1:19">
      <c r="A52" s="8">
        <v>2017</v>
      </c>
      <c r="B52" t="s">
        <v>53</v>
      </c>
      <c r="C52" s="22" t="s">
        <v>287</v>
      </c>
      <c r="D52" s="10" t="s">
        <v>288</v>
      </c>
      <c r="E52" s="10" t="s">
        <v>289</v>
      </c>
      <c r="F52" s="3" t="s">
        <v>290</v>
      </c>
      <c r="G52" s="4" t="s">
        <v>113</v>
      </c>
      <c r="H52" s="10" t="s">
        <v>291</v>
      </c>
      <c r="I52" s="4" t="s">
        <v>285</v>
      </c>
      <c r="J52" s="10" t="s">
        <v>133</v>
      </c>
      <c r="K52" t="s">
        <v>61</v>
      </c>
      <c r="L52">
        <v>40</v>
      </c>
      <c r="M52" s="2" t="s">
        <v>292</v>
      </c>
      <c r="N52" t="s">
        <v>63</v>
      </c>
      <c r="O52" s="9">
        <v>42828</v>
      </c>
      <c r="P52" s="8" t="s">
        <v>285</v>
      </c>
      <c r="Q52" s="8">
        <v>2016</v>
      </c>
      <c r="R52" s="9">
        <v>42828</v>
      </c>
    </row>
    <row r="53" spans="1:19">
      <c r="A53" s="8">
        <v>2017</v>
      </c>
      <c r="B53" t="s">
        <v>53</v>
      </c>
      <c r="C53" s="22" t="s">
        <v>116</v>
      </c>
      <c r="D53" s="10" t="s">
        <v>117</v>
      </c>
      <c r="E53" s="10" t="s">
        <v>117</v>
      </c>
      <c r="F53" s="3" t="s">
        <v>293</v>
      </c>
      <c r="G53" s="4" t="s">
        <v>199</v>
      </c>
      <c r="H53" s="10" t="s">
        <v>294</v>
      </c>
      <c r="I53" s="4" t="s">
        <v>285</v>
      </c>
      <c r="J53" s="10" t="s">
        <v>60</v>
      </c>
      <c r="K53" t="s">
        <v>61</v>
      </c>
      <c r="L53">
        <v>40</v>
      </c>
      <c r="M53" s="2" t="s">
        <v>295</v>
      </c>
      <c r="N53" t="s">
        <v>63</v>
      </c>
      <c r="O53" s="9">
        <v>42828</v>
      </c>
      <c r="P53" s="8" t="s">
        <v>285</v>
      </c>
      <c r="Q53" s="8">
        <v>2016</v>
      </c>
      <c r="R53" s="9">
        <v>42828</v>
      </c>
    </row>
    <row r="54" spans="1:19">
      <c r="A54" s="8">
        <v>2017</v>
      </c>
      <c r="B54" t="s">
        <v>53</v>
      </c>
      <c r="C54" s="22" t="s">
        <v>195</v>
      </c>
      <c r="D54" s="24" t="s">
        <v>296</v>
      </c>
      <c r="E54" s="24" t="s">
        <v>296</v>
      </c>
      <c r="F54" s="3" t="s">
        <v>297</v>
      </c>
      <c r="G54" s="4" t="s">
        <v>298</v>
      </c>
      <c r="H54" s="10" t="s">
        <v>299</v>
      </c>
      <c r="I54" s="4" t="s">
        <v>285</v>
      </c>
      <c r="J54" s="10" t="s">
        <v>60</v>
      </c>
      <c r="K54" t="s">
        <v>61</v>
      </c>
      <c r="L54">
        <v>40</v>
      </c>
      <c r="M54" s="2" t="s">
        <v>300</v>
      </c>
      <c r="N54" t="s">
        <v>63</v>
      </c>
      <c r="O54" s="9">
        <v>42828</v>
      </c>
      <c r="P54" s="8" t="s">
        <v>285</v>
      </c>
      <c r="Q54" s="8">
        <v>2016</v>
      </c>
      <c r="R54" s="9">
        <v>42828</v>
      </c>
    </row>
    <row r="55" spans="1:19">
      <c r="A55" s="8">
        <v>2017</v>
      </c>
      <c r="B55" t="s">
        <v>53</v>
      </c>
      <c r="C55" s="22" t="s">
        <v>116</v>
      </c>
      <c r="D55" s="10" t="s">
        <v>239</v>
      </c>
      <c r="E55" s="10" t="s">
        <v>239</v>
      </c>
      <c r="F55" s="3" t="s">
        <v>301</v>
      </c>
      <c r="G55" s="4" t="s">
        <v>302</v>
      </c>
      <c r="H55" s="10" t="s">
        <v>303</v>
      </c>
      <c r="I55" s="4" t="s">
        <v>285</v>
      </c>
      <c r="J55" s="10" t="s">
        <v>133</v>
      </c>
      <c r="K55" t="s">
        <v>61</v>
      </c>
      <c r="L55">
        <v>40</v>
      </c>
      <c r="M55" s="2" t="s">
        <v>304</v>
      </c>
      <c r="N55" t="s">
        <v>63</v>
      </c>
      <c r="O55" s="9">
        <v>42828</v>
      </c>
      <c r="P55" s="8" t="s">
        <v>285</v>
      </c>
      <c r="Q55" s="8">
        <v>2016</v>
      </c>
      <c r="R55" s="9">
        <v>42828</v>
      </c>
    </row>
    <row r="56" spans="1:19">
      <c r="A56" s="8">
        <v>2017</v>
      </c>
      <c r="B56" t="s">
        <v>53</v>
      </c>
      <c r="C56" s="22" t="s">
        <v>116</v>
      </c>
      <c r="D56" s="10" t="s">
        <v>239</v>
      </c>
      <c r="E56" s="10" t="s">
        <v>239</v>
      </c>
      <c r="F56" s="3" t="s">
        <v>305</v>
      </c>
      <c r="G56" s="4" t="s">
        <v>306</v>
      </c>
      <c r="H56" s="10" t="s">
        <v>307</v>
      </c>
      <c r="I56" s="4" t="s">
        <v>285</v>
      </c>
      <c r="J56" s="10" t="s">
        <v>271</v>
      </c>
      <c r="K56" t="s">
        <v>61</v>
      </c>
      <c r="L56">
        <v>40</v>
      </c>
      <c r="M56" s="2"/>
      <c r="N56" t="s">
        <v>63</v>
      </c>
      <c r="O56" s="9">
        <v>42828</v>
      </c>
      <c r="P56" s="8" t="s">
        <v>285</v>
      </c>
      <c r="Q56" s="8">
        <v>2016</v>
      </c>
      <c r="R56" s="9">
        <v>42828</v>
      </c>
      <c r="S56" t="s">
        <v>78</v>
      </c>
    </row>
    <row r="57" spans="1:19">
      <c r="A57" s="8">
        <v>2017</v>
      </c>
      <c r="B57" t="s">
        <v>53</v>
      </c>
      <c r="C57" s="22" t="s">
        <v>116</v>
      </c>
      <c r="D57" s="10" t="s">
        <v>239</v>
      </c>
      <c r="E57" s="10" t="s">
        <v>239</v>
      </c>
      <c r="F57" s="3" t="s">
        <v>308</v>
      </c>
      <c r="G57" s="4" t="s">
        <v>309</v>
      </c>
      <c r="H57" s="10" t="s">
        <v>200</v>
      </c>
      <c r="I57" s="4" t="s">
        <v>285</v>
      </c>
      <c r="J57" s="10" t="s">
        <v>271</v>
      </c>
      <c r="K57" t="s">
        <v>61</v>
      </c>
      <c r="L57">
        <v>40</v>
      </c>
      <c r="M57" s="2"/>
      <c r="N57" t="s">
        <v>63</v>
      </c>
      <c r="O57" s="9">
        <v>42828</v>
      </c>
      <c r="P57" s="8" t="s">
        <v>285</v>
      </c>
      <c r="Q57" s="8">
        <v>2016</v>
      </c>
      <c r="R57" s="9">
        <v>42828</v>
      </c>
      <c r="S57" t="s">
        <v>78</v>
      </c>
    </row>
    <row r="58" spans="1:19">
      <c r="A58" s="8">
        <v>2017</v>
      </c>
      <c r="B58" t="s">
        <v>53</v>
      </c>
      <c r="C58" s="22" t="s">
        <v>116</v>
      </c>
      <c r="D58" s="10" t="s">
        <v>239</v>
      </c>
      <c r="E58" s="10" t="s">
        <v>239</v>
      </c>
      <c r="F58" s="3" t="s">
        <v>310</v>
      </c>
      <c r="G58" s="4" t="s">
        <v>311</v>
      </c>
      <c r="H58" s="10" t="s">
        <v>312</v>
      </c>
      <c r="I58" s="4" t="s">
        <v>285</v>
      </c>
      <c r="J58" s="10" t="s">
        <v>271</v>
      </c>
      <c r="K58" t="s">
        <v>61</v>
      </c>
      <c r="L58">
        <v>40</v>
      </c>
      <c r="M58" s="2"/>
      <c r="N58" t="s">
        <v>63</v>
      </c>
      <c r="O58" s="9">
        <v>42828</v>
      </c>
      <c r="P58" s="8" t="s">
        <v>285</v>
      </c>
      <c r="Q58" s="8">
        <v>2016</v>
      </c>
      <c r="R58" s="9">
        <v>42828</v>
      </c>
      <c r="S58" t="s">
        <v>78</v>
      </c>
    </row>
    <row r="59" spans="1:19">
      <c r="A59" s="8">
        <v>2017</v>
      </c>
      <c r="B59" t="s">
        <v>53</v>
      </c>
      <c r="C59" s="22" t="s">
        <v>116</v>
      </c>
      <c r="D59" s="10" t="s">
        <v>278</v>
      </c>
      <c r="E59" s="10" t="s">
        <v>278</v>
      </c>
      <c r="F59" s="3" t="s">
        <v>313</v>
      </c>
      <c r="G59" s="4" t="s">
        <v>314</v>
      </c>
      <c r="H59" s="10" t="s">
        <v>315</v>
      </c>
      <c r="I59" s="4" t="s">
        <v>285</v>
      </c>
      <c r="J59" s="10" t="s">
        <v>271</v>
      </c>
      <c r="K59" t="s">
        <v>61</v>
      </c>
      <c r="L59">
        <v>40</v>
      </c>
      <c r="M59" s="2" t="s">
        <v>316</v>
      </c>
      <c r="N59" t="s">
        <v>63</v>
      </c>
      <c r="O59" s="9">
        <v>42828</v>
      </c>
      <c r="P59" s="8" t="s">
        <v>285</v>
      </c>
      <c r="Q59" s="8">
        <v>2016</v>
      </c>
      <c r="R59" s="9">
        <v>42828</v>
      </c>
    </row>
    <row r="60" spans="1:19">
      <c r="A60" s="8">
        <v>2017</v>
      </c>
      <c r="B60" t="s">
        <v>53</v>
      </c>
      <c r="C60" s="22" t="s">
        <v>141</v>
      </c>
      <c r="D60" s="10" t="s">
        <v>208</v>
      </c>
      <c r="E60" s="10" t="s">
        <v>208</v>
      </c>
      <c r="F60" s="3" t="s">
        <v>317</v>
      </c>
      <c r="G60" s="4" t="s">
        <v>227</v>
      </c>
      <c r="H60" s="10" t="s">
        <v>200</v>
      </c>
      <c r="I60" s="4" t="s">
        <v>318</v>
      </c>
      <c r="J60" s="10" t="s">
        <v>271</v>
      </c>
      <c r="K60" t="s">
        <v>61</v>
      </c>
      <c r="L60">
        <v>40</v>
      </c>
      <c r="M60" s="2" t="s">
        <v>319</v>
      </c>
      <c r="N60" t="s">
        <v>63</v>
      </c>
      <c r="O60" s="9">
        <v>42828</v>
      </c>
      <c r="P60" s="8" t="s">
        <v>318</v>
      </c>
      <c r="Q60" s="8">
        <v>2016</v>
      </c>
      <c r="R60" s="9">
        <v>42828</v>
      </c>
    </row>
    <row r="61" spans="1:19">
      <c r="A61" s="8">
        <v>2017</v>
      </c>
      <c r="B61" t="s">
        <v>53</v>
      </c>
      <c r="C61" s="22" t="s">
        <v>195</v>
      </c>
      <c r="D61" s="10" t="s">
        <v>320</v>
      </c>
      <c r="E61" s="10" t="s">
        <v>321</v>
      </c>
      <c r="F61" s="3" t="s">
        <v>322</v>
      </c>
      <c r="G61" s="4" t="s">
        <v>323</v>
      </c>
      <c r="H61" s="10" t="s">
        <v>324</v>
      </c>
      <c r="I61" s="4" t="s">
        <v>318</v>
      </c>
      <c r="J61" s="10" t="s">
        <v>60</v>
      </c>
      <c r="K61" t="s">
        <v>61</v>
      </c>
      <c r="L61">
        <v>40</v>
      </c>
      <c r="M61" s="2" t="s">
        <v>325</v>
      </c>
      <c r="N61" t="s">
        <v>63</v>
      </c>
      <c r="O61" s="9">
        <v>42828</v>
      </c>
      <c r="P61" s="8" t="s">
        <v>318</v>
      </c>
      <c r="Q61" s="8">
        <v>2016</v>
      </c>
      <c r="R61" s="9">
        <v>42828</v>
      </c>
    </row>
    <row r="62" spans="1:19">
      <c r="A62" s="8">
        <v>2017</v>
      </c>
      <c r="B62" t="s">
        <v>53</v>
      </c>
      <c r="C62" s="22" t="s">
        <v>195</v>
      </c>
      <c r="D62" s="10" t="s">
        <v>326</v>
      </c>
      <c r="E62" s="10" t="s">
        <v>326</v>
      </c>
      <c r="F62" s="3" t="s">
        <v>327</v>
      </c>
      <c r="G62" s="4" t="s">
        <v>184</v>
      </c>
      <c r="H62" s="10" t="s">
        <v>230</v>
      </c>
      <c r="I62" s="4" t="s">
        <v>328</v>
      </c>
      <c r="J62" s="10" t="s">
        <v>60</v>
      </c>
      <c r="K62" t="s">
        <v>61</v>
      </c>
      <c r="L62">
        <v>40</v>
      </c>
      <c r="M62" s="2" t="s">
        <v>329</v>
      </c>
      <c r="N62" t="s">
        <v>63</v>
      </c>
      <c r="O62" s="9">
        <v>42828</v>
      </c>
      <c r="P62" s="8" t="s">
        <v>318</v>
      </c>
      <c r="Q62" s="8">
        <v>2016</v>
      </c>
      <c r="R62" s="9">
        <v>42828</v>
      </c>
    </row>
    <row r="63" spans="1:19">
      <c r="A63" s="8">
        <v>2017</v>
      </c>
      <c r="B63" t="s">
        <v>53</v>
      </c>
      <c r="C63" s="22" t="s">
        <v>195</v>
      </c>
      <c r="D63" s="10" t="s">
        <v>330</v>
      </c>
      <c r="E63" s="10" t="s">
        <v>330</v>
      </c>
      <c r="F63" s="3" t="s">
        <v>331</v>
      </c>
      <c r="G63" s="4" t="s">
        <v>332</v>
      </c>
      <c r="H63" s="10" t="s">
        <v>164</v>
      </c>
      <c r="I63" s="4" t="s">
        <v>318</v>
      </c>
      <c r="J63" s="10" t="s">
        <v>60</v>
      </c>
      <c r="K63" t="s">
        <v>61</v>
      </c>
      <c r="L63">
        <v>40</v>
      </c>
      <c r="M63" s="2" t="s">
        <v>333</v>
      </c>
      <c r="N63" t="s">
        <v>63</v>
      </c>
      <c r="O63" s="9">
        <v>42828</v>
      </c>
      <c r="P63" s="8" t="s">
        <v>318</v>
      </c>
      <c r="Q63" s="8">
        <v>2016</v>
      </c>
      <c r="R63" s="9">
        <v>42828</v>
      </c>
    </row>
    <row r="64" spans="1:19">
      <c r="A64" s="8">
        <v>2017</v>
      </c>
      <c r="B64" t="s">
        <v>53</v>
      </c>
      <c r="C64" s="22" t="s">
        <v>195</v>
      </c>
      <c r="D64" s="10" t="s">
        <v>334</v>
      </c>
      <c r="E64" s="10" t="s">
        <v>335</v>
      </c>
      <c r="F64" s="3" t="s">
        <v>336</v>
      </c>
      <c r="G64" s="4" t="s">
        <v>337</v>
      </c>
      <c r="H64" s="10" t="s">
        <v>199</v>
      </c>
      <c r="I64" s="4" t="s">
        <v>318</v>
      </c>
      <c r="J64" s="10" t="s">
        <v>166</v>
      </c>
      <c r="K64" t="s">
        <v>61</v>
      </c>
      <c r="L64">
        <v>40</v>
      </c>
      <c r="M64" s="2" t="s">
        <v>338</v>
      </c>
      <c r="N64" t="s">
        <v>63</v>
      </c>
      <c r="O64" s="9">
        <v>42828</v>
      </c>
      <c r="P64" s="8" t="s">
        <v>318</v>
      </c>
      <c r="Q64" s="8">
        <v>2016</v>
      </c>
      <c r="R64" s="9">
        <v>42828</v>
      </c>
    </row>
    <row r="65" spans="1:19">
      <c r="A65" s="8">
        <v>2017</v>
      </c>
      <c r="B65" t="s">
        <v>53</v>
      </c>
      <c r="C65" s="22" t="s">
        <v>195</v>
      </c>
      <c r="D65" s="10" t="s">
        <v>339</v>
      </c>
      <c r="E65" s="10" t="s">
        <v>340</v>
      </c>
      <c r="F65" s="3" t="s">
        <v>341</v>
      </c>
      <c r="G65" s="4" t="s">
        <v>174</v>
      </c>
      <c r="H65" s="10" t="s">
        <v>342</v>
      </c>
      <c r="I65" s="4" t="s">
        <v>318</v>
      </c>
      <c r="J65" s="10" t="s">
        <v>60</v>
      </c>
      <c r="K65" t="s">
        <v>61</v>
      </c>
      <c r="L65">
        <v>40</v>
      </c>
      <c r="M65" s="2" t="s">
        <v>343</v>
      </c>
      <c r="N65" t="s">
        <v>63</v>
      </c>
      <c r="O65" s="9">
        <v>42828</v>
      </c>
      <c r="P65" s="8" t="s">
        <v>318</v>
      </c>
      <c r="Q65" s="8">
        <v>2016</v>
      </c>
      <c r="R65" s="9">
        <v>42828</v>
      </c>
    </row>
    <row r="66" spans="1:19">
      <c r="A66" s="8">
        <v>2017</v>
      </c>
      <c r="B66" t="s">
        <v>53</v>
      </c>
      <c r="C66" s="22" t="s">
        <v>116</v>
      </c>
      <c r="D66" s="10" t="s">
        <v>239</v>
      </c>
      <c r="E66" s="10" t="s">
        <v>239</v>
      </c>
      <c r="F66" s="3" t="s">
        <v>344</v>
      </c>
      <c r="G66" s="4" t="s">
        <v>345</v>
      </c>
      <c r="H66" s="10" t="s">
        <v>346</v>
      </c>
      <c r="I66" s="4" t="s">
        <v>318</v>
      </c>
      <c r="J66" s="10" t="s">
        <v>133</v>
      </c>
      <c r="K66" t="s">
        <v>61</v>
      </c>
      <c r="L66">
        <v>40</v>
      </c>
      <c r="M66" s="2" t="s">
        <v>347</v>
      </c>
      <c r="N66" t="s">
        <v>63</v>
      </c>
      <c r="O66" s="9">
        <v>42828</v>
      </c>
      <c r="P66" s="8" t="s">
        <v>318</v>
      </c>
      <c r="Q66" s="8">
        <v>2016</v>
      </c>
      <c r="R66" s="9">
        <v>42828</v>
      </c>
    </row>
    <row r="67" spans="1:19">
      <c r="A67" s="8">
        <v>2017</v>
      </c>
      <c r="B67" t="s">
        <v>53</v>
      </c>
      <c r="C67" s="22" t="s">
        <v>116</v>
      </c>
      <c r="D67" s="10" t="s">
        <v>278</v>
      </c>
      <c r="E67" s="10" t="s">
        <v>278</v>
      </c>
      <c r="F67" s="3" t="s">
        <v>348</v>
      </c>
      <c r="G67" s="4" t="s">
        <v>349</v>
      </c>
      <c r="H67" s="10" t="s">
        <v>332</v>
      </c>
      <c r="I67" s="4" t="s">
        <v>318</v>
      </c>
      <c r="J67" s="10" t="s">
        <v>166</v>
      </c>
      <c r="K67" t="s">
        <v>61</v>
      </c>
      <c r="L67">
        <v>40</v>
      </c>
      <c r="M67" s="2"/>
      <c r="N67" t="s">
        <v>63</v>
      </c>
      <c r="O67" s="9">
        <v>42828</v>
      </c>
      <c r="P67" s="8" t="s">
        <v>318</v>
      </c>
      <c r="Q67" s="8">
        <v>2016</v>
      </c>
      <c r="R67" s="9">
        <v>42828</v>
      </c>
      <c r="S67" t="s">
        <v>78</v>
      </c>
    </row>
    <row r="68" spans="1:19">
      <c r="A68" s="8">
        <v>2017</v>
      </c>
      <c r="B68" t="s">
        <v>53</v>
      </c>
      <c r="C68" s="22" t="s">
        <v>116</v>
      </c>
      <c r="D68" s="10" t="s">
        <v>350</v>
      </c>
      <c r="E68" s="10" t="s">
        <v>350</v>
      </c>
      <c r="F68" s="3" t="s">
        <v>351</v>
      </c>
      <c r="G68" s="4" t="s">
        <v>352</v>
      </c>
      <c r="H68" s="10" t="s">
        <v>114</v>
      </c>
      <c r="I68" s="4" t="s">
        <v>318</v>
      </c>
      <c r="J68" s="10" t="s">
        <v>166</v>
      </c>
      <c r="K68" t="s">
        <v>61</v>
      </c>
      <c r="L68">
        <v>40</v>
      </c>
      <c r="M68" s="2" t="s">
        <v>353</v>
      </c>
      <c r="N68" t="s">
        <v>63</v>
      </c>
      <c r="O68" s="9">
        <v>42828</v>
      </c>
      <c r="P68" s="8" t="s">
        <v>318</v>
      </c>
      <c r="Q68" s="8">
        <v>2016</v>
      </c>
      <c r="R68" s="9">
        <v>42828</v>
      </c>
    </row>
    <row r="69" spans="1:19">
      <c r="A69" s="8">
        <v>2017</v>
      </c>
      <c r="B69" t="s">
        <v>53</v>
      </c>
      <c r="C69" s="22" t="s">
        <v>116</v>
      </c>
      <c r="D69" s="10" t="s">
        <v>354</v>
      </c>
      <c r="E69" s="10" t="s">
        <v>354</v>
      </c>
      <c r="F69" s="3" t="s">
        <v>355</v>
      </c>
      <c r="G69" s="4" t="s">
        <v>276</v>
      </c>
      <c r="H69" s="10" t="s">
        <v>356</v>
      </c>
      <c r="I69" s="4" t="s">
        <v>318</v>
      </c>
      <c r="J69" s="10" t="s">
        <v>133</v>
      </c>
      <c r="K69" t="s">
        <v>61</v>
      </c>
      <c r="L69">
        <v>40</v>
      </c>
      <c r="M69" s="2" t="s">
        <v>357</v>
      </c>
      <c r="N69" t="s">
        <v>63</v>
      </c>
      <c r="O69" s="9">
        <v>42828</v>
      </c>
      <c r="P69" s="8" t="s">
        <v>318</v>
      </c>
      <c r="Q69" s="8">
        <v>2016</v>
      </c>
      <c r="R69" s="9">
        <v>42828</v>
      </c>
    </row>
    <row r="70" spans="1:19">
      <c r="A70" s="8">
        <v>2017</v>
      </c>
      <c r="B70" t="s">
        <v>53</v>
      </c>
      <c r="C70" s="22" t="s">
        <v>195</v>
      </c>
      <c r="D70" s="10" t="s">
        <v>358</v>
      </c>
      <c r="E70" s="10" t="s">
        <v>359</v>
      </c>
      <c r="F70" s="3" t="s">
        <v>360</v>
      </c>
      <c r="G70" s="4" t="s">
        <v>165</v>
      </c>
      <c r="H70" s="10" t="s">
        <v>361</v>
      </c>
      <c r="I70" s="4" t="s">
        <v>318</v>
      </c>
      <c r="J70" s="10" t="s">
        <v>166</v>
      </c>
      <c r="K70" t="s">
        <v>61</v>
      </c>
      <c r="L70">
        <v>40</v>
      </c>
      <c r="M70" s="2"/>
      <c r="N70" t="s">
        <v>63</v>
      </c>
      <c r="O70" s="9">
        <v>42828</v>
      </c>
      <c r="P70" s="8" t="s">
        <v>318</v>
      </c>
      <c r="Q70" s="8">
        <v>2016</v>
      </c>
      <c r="R70" s="9">
        <v>42828</v>
      </c>
      <c r="S70" t="s">
        <v>78</v>
      </c>
    </row>
    <row r="71" spans="1:19">
      <c r="A71" s="8">
        <v>2017</v>
      </c>
      <c r="B71" t="s">
        <v>53</v>
      </c>
      <c r="C71" s="22" t="s">
        <v>116</v>
      </c>
      <c r="D71" s="10" t="s">
        <v>362</v>
      </c>
      <c r="E71" s="10" t="s">
        <v>362</v>
      </c>
      <c r="F71" s="3" t="s">
        <v>363</v>
      </c>
      <c r="G71" s="4" t="s">
        <v>364</v>
      </c>
      <c r="H71" s="10" t="s">
        <v>365</v>
      </c>
      <c r="I71" s="4" t="s">
        <v>318</v>
      </c>
      <c r="J71" s="10" t="s">
        <v>133</v>
      </c>
      <c r="K71" t="s">
        <v>61</v>
      </c>
      <c r="L71">
        <v>40</v>
      </c>
      <c r="M71" s="2"/>
      <c r="N71" t="s">
        <v>63</v>
      </c>
      <c r="O71" s="9">
        <v>42828</v>
      </c>
      <c r="P71" s="8" t="s">
        <v>318</v>
      </c>
      <c r="Q71" s="8">
        <v>2016</v>
      </c>
      <c r="R71" s="9">
        <v>42828</v>
      </c>
      <c r="S71" t="s">
        <v>78</v>
      </c>
    </row>
    <row r="72" spans="1:19">
      <c r="A72" s="8">
        <v>2017</v>
      </c>
      <c r="B72" t="s">
        <v>53</v>
      </c>
      <c r="C72" s="22" t="s">
        <v>116</v>
      </c>
      <c r="D72" s="10" t="s">
        <v>239</v>
      </c>
      <c r="E72" s="10" t="s">
        <v>239</v>
      </c>
      <c r="F72" s="3" t="s">
        <v>366</v>
      </c>
      <c r="G72" s="4" t="s">
        <v>302</v>
      </c>
      <c r="H72" s="10" t="s">
        <v>367</v>
      </c>
      <c r="I72" s="4" t="s">
        <v>318</v>
      </c>
      <c r="J72" s="10" t="s">
        <v>166</v>
      </c>
      <c r="K72" t="s">
        <v>61</v>
      </c>
      <c r="L72">
        <v>40</v>
      </c>
      <c r="M72" s="2"/>
      <c r="N72" t="s">
        <v>63</v>
      </c>
      <c r="O72" s="9">
        <v>42828</v>
      </c>
      <c r="P72" s="8" t="s">
        <v>318</v>
      </c>
      <c r="Q72" s="8">
        <v>2016</v>
      </c>
      <c r="R72" s="9">
        <v>42828</v>
      </c>
      <c r="S72" t="s">
        <v>78</v>
      </c>
    </row>
    <row r="73" spans="1:19">
      <c r="A73" s="8">
        <v>2017</v>
      </c>
      <c r="B73" t="s">
        <v>53</v>
      </c>
      <c r="C73" s="22" t="s">
        <v>116</v>
      </c>
      <c r="D73" s="10" t="s">
        <v>239</v>
      </c>
      <c r="E73" s="10" t="s">
        <v>239</v>
      </c>
      <c r="F73" s="3" t="s">
        <v>368</v>
      </c>
      <c r="G73" s="4" t="s">
        <v>369</v>
      </c>
      <c r="H73" s="10" t="s">
        <v>370</v>
      </c>
      <c r="I73" s="4" t="s">
        <v>318</v>
      </c>
      <c r="J73" s="10" t="s">
        <v>166</v>
      </c>
      <c r="K73" t="s">
        <v>61</v>
      </c>
      <c r="L73">
        <v>40</v>
      </c>
      <c r="M73" s="2"/>
      <c r="N73" t="s">
        <v>63</v>
      </c>
      <c r="O73" s="9">
        <v>42828</v>
      </c>
      <c r="P73" s="8" t="s">
        <v>318</v>
      </c>
      <c r="Q73" s="8">
        <v>2016</v>
      </c>
      <c r="R73" s="9">
        <v>42828</v>
      </c>
      <c r="S73" t="s">
        <v>78</v>
      </c>
    </row>
    <row r="74" spans="1:19">
      <c r="A74" s="8">
        <v>2017</v>
      </c>
      <c r="B74" t="s">
        <v>53</v>
      </c>
      <c r="C74" s="22" t="s">
        <v>116</v>
      </c>
      <c r="D74" s="10" t="s">
        <v>117</v>
      </c>
      <c r="E74" s="10" t="s">
        <v>117</v>
      </c>
      <c r="F74" s="3" t="s">
        <v>371</v>
      </c>
      <c r="G74" s="4" t="s">
        <v>152</v>
      </c>
      <c r="H74" s="10" t="s">
        <v>372</v>
      </c>
      <c r="I74" s="4" t="s">
        <v>318</v>
      </c>
      <c r="J74" s="10" t="s">
        <v>166</v>
      </c>
      <c r="K74" t="s">
        <v>61</v>
      </c>
      <c r="L74">
        <v>40</v>
      </c>
      <c r="M74" s="2"/>
      <c r="N74" t="s">
        <v>63</v>
      </c>
      <c r="O74" s="9">
        <v>42828</v>
      </c>
      <c r="P74" s="8" t="s">
        <v>318</v>
      </c>
      <c r="Q74" s="8">
        <v>2016</v>
      </c>
      <c r="R74" s="9">
        <v>42828</v>
      </c>
      <c r="S74" t="s">
        <v>78</v>
      </c>
    </row>
    <row r="75" spans="1:19">
      <c r="A75" s="8">
        <v>2017</v>
      </c>
      <c r="B75" t="s">
        <v>53</v>
      </c>
      <c r="C75" s="22" t="s">
        <v>116</v>
      </c>
      <c r="D75" s="10" t="s">
        <v>239</v>
      </c>
      <c r="E75" s="10" t="s">
        <v>239</v>
      </c>
      <c r="F75" s="3" t="s">
        <v>366</v>
      </c>
      <c r="G75" s="4" t="s">
        <v>119</v>
      </c>
      <c r="H75" s="10" t="s">
        <v>164</v>
      </c>
      <c r="I75" s="4" t="s">
        <v>318</v>
      </c>
      <c r="J75" s="10" t="s">
        <v>60</v>
      </c>
      <c r="K75" t="s">
        <v>61</v>
      </c>
      <c r="L75">
        <v>40</v>
      </c>
      <c r="M75" s="2"/>
      <c r="N75" t="s">
        <v>63</v>
      </c>
      <c r="O75" s="9">
        <v>42828</v>
      </c>
      <c r="P75" s="8" t="s">
        <v>318</v>
      </c>
      <c r="Q75" s="8">
        <v>2016</v>
      </c>
      <c r="R75" s="9">
        <v>42828</v>
      </c>
      <c r="S75" t="s">
        <v>78</v>
      </c>
    </row>
    <row r="76" spans="1:19">
      <c r="A76" s="8">
        <v>2017</v>
      </c>
      <c r="B76" t="s">
        <v>53</v>
      </c>
      <c r="C76" s="22" t="s">
        <v>195</v>
      </c>
      <c r="D76" s="10" t="s">
        <v>253</v>
      </c>
      <c r="E76" s="10" t="s">
        <v>373</v>
      </c>
      <c r="F76" s="3" t="s">
        <v>374</v>
      </c>
      <c r="G76" s="4" t="s">
        <v>375</v>
      </c>
      <c r="H76" s="10" t="s">
        <v>364</v>
      </c>
      <c r="I76" s="4" t="s">
        <v>328</v>
      </c>
      <c r="J76" s="10" t="s">
        <v>166</v>
      </c>
      <c r="K76" t="s">
        <v>61</v>
      </c>
      <c r="L76">
        <v>40</v>
      </c>
      <c r="M76" s="2" t="s">
        <v>376</v>
      </c>
      <c r="N76" t="s">
        <v>63</v>
      </c>
      <c r="O76" s="9">
        <v>42828</v>
      </c>
      <c r="P76" s="8" t="s">
        <v>318</v>
      </c>
      <c r="Q76" s="8">
        <v>2016</v>
      </c>
      <c r="R76" s="9">
        <v>42828</v>
      </c>
    </row>
    <row r="77" spans="1:19">
      <c r="A77" s="8">
        <v>2017</v>
      </c>
      <c r="B77" t="s">
        <v>53</v>
      </c>
      <c r="C77" s="22" t="s">
        <v>116</v>
      </c>
      <c r="D77" s="10" t="s">
        <v>239</v>
      </c>
      <c r="E77" s="10" t="s">
        <v>239</v>
      </c>
      <c r="F77" s="3" t="s">
        <v>377</v>
      </c>
      <c r="G77" s="4" t="s">
        <v>378</v>
      </c>
      <c r="H77" s="10" t="s">
        <v>349</v>
      </c>
      <c r="I77" s="4" t="s">
        <v>328</v>
      </c>
      <c r="J77" s="10" t="s">
        <v>166</v>
      </c>
      <c r="K77" t="s">
        <v>61</v>
      </c>
      <c r="L77">
        <v>40</v>
      </c>
      <c r="M77" s="2" t="s">
        <v>379</v>
      </c>
      <c r="N77" t="s">
        <v>63</v>
      </c>
      <c r="O77" s="9">
        <v>42828</v>
      </c>
      <c r="P77" s="8" t="s">
        <v>318</v>
      </c>
      <c r="Q77" s="8">
        <v>2016</v>
      </c>
      <c r="R77" s="9">
        <v>42828</v>
      </c>
    </row>
    <row r="78" spans="1:19">
      <c r="A78" s="8">
        <v>2017</v>
      </c>
      <c r="B78" t="s">
        <v>53</v>
      </c>
      <c r="C78" s="22" t="s">
        <v>116</v>
      </c>
      <c r="D78" s="10" t="s">
        <v>239</v>
      </c>
      <c r="E78" s="10" t="s">
        <v>239</v>
      </c>
      <c r="F78" s="3" t="s">
        <v>380</v>
      </c>
      <c r="G78" s="4" t="s">
        <v>228</v>
      </c>
      <c r="H78" s="10" t="s">
        <v>381</v>
      </c>
      <c r="I78" s="4" t="s">
        <v>328</v>
      </c>
      <c r="J78" s="10" t="s">
        <v>60</v>
      </c>
      <c r="K78" t="s">
        <v>61</v>
      </c>
      <c r="L78">
        <v>40</v>
      </c>
      <c r="M78" s="2" t="s">
        <v>382</v>
      </c>
      <c r="N78" t="s">
        <v>63</v>
      </c>
      <c r="O78" s="9">
        <v>42828</v>
      </c>
      <c r="P78" s="8" t="s">
        <v>318</v>
      </c>
      <c r="Q78" s="8">
        <v>2016</v>
      </c>
      <c r="R78" s="9">
        <v>42828</v>
      </c>
    </row>
    <row r="79" spans="1:19">
      <c r="A79" s="8">
        <v>2017</v>
      </c>
      <c r="B79" t="s">
        <v>53</v>
      </c>
      <c r="C79" s="22" t="s">
        <v>116</v>
      </c>
      <c r="D79" s="10" t="s">
        <v>239</v>
      </c>
      <c r="E79" s="10" t="s">
        <v>239</v>
      </c>
      <c r="F79" s="3" t="s">
        <v>383</v>
      </c>
      <c r="G79" s="4" t="s">
        <v>384</v>
      </c>
      <c r="H79" s="10" t="s">
        <v>385</v>
      </c>
      <c r="I79" s="4" t="s">
        <v>328</v>
      </c>
      <c r="J79" s="10" t="s">
        <v>133</v>
      </c>
      <c r="K79" t="s">
        <v>61</v>
      </c>
      <c r="L79">
        <v>40</v>
      </c>
      <c r="M79" s="2" t="s">
        <v>386</v>
      </c>
      <c r="N79" t="s">
        <v>63</v>
      </c>
      <c r="O79" s="9">
        <v>42828</v>
      </c>
      <c r="P79" s="8" t="s">
        <v>318</v>
      </c>
      <c r="Q79" s="8">
        <v>2016</v>
      </c>
      <c r="R79" s="9">
        <v>42828</v>
      </c>
    </row>
    <row r="80" spans="1:19">
      <c r="A80" s="8">
        <v>2017</v>
      </c>
      <c r="B80" t="s">
        <v>53</v>
      </c>
      <c r="C80" s="22" t="s">
        <v>116</v>
      </c>
      <c r="D80" s="10" t="s">
        <v>239</v>
      </c>
      <c r="E80" s="10" t="s">
        <v>239</v>
      </c>
      <c r="F80" s="3" t="s">
        <v>387</v>
      </c>
      <c r="G80" s="4" t="s">
        <v>388</v>
      </c>
      <c r="H80" s="10" t="s">
        <v>389</v>
      </c>
      <c r="I80" s="4" t="s">
        <v>328</v>
      </c>
      <c r="J80" s="10" t="s">
        <v>133</v>
      </c>
      <c r="K80" t="s">
        <v>61</v>
      </c>
      <c r="L80">
        <v>40</v>
      </c>
      <c r="M80" s="29" t="s">
        <v>390</v>
      </c>
      <c r="N80" t="s">
        <v>63</v>
      </c>
      <c r="O80" s="9">
        <v>42828</v>
      </c>
      <c r="P80" s="8" t="s">
        <v>318</v>
      </c>
      <c r="Q80" s="8">
        <v>2016</v>
      </c>
      <c r="R80" s="9">
        <v>42828</v>
      </c>
    </row>
    <row r="81" spans="1:19">
      <c r="A81" s="8">
        <v>2017</v>
      </c>
      <c r="B81" t="s">
        <v>53</v>
      </c>
      <c r="C81" s="22" t="s">
        <v>116</v>
      </c>
      <c r="D81" s="10" t="s">
        <v>239</v>
      </c>
      <c r="E81" s="10" t="s">
        <v>239</v>
      </c>
      <c r="F81" s="3" t="s">
        <v>391</v>
      </c>
      <c r="G81" s="4" t="s">
        <v>124</v>
      </c>
      <c r="H81" s="10" t="s">
        <v>392</v>
      </c>
      <c r="I81" s="4" t="s">
        <v>328</v>
      </c>
      <c r="J81" s="10" t="s">
        <v>166</v>
      </c>
      <c r="K81" t="s">
        <v>61</v>
      </c>
      <c r="L81">
        <v>40</v>
      </c>
      <c r="M81" s="2" t="s">
        <v>393</v>
      </c>
      <c r="N81" t="s">
        <v>63</v>
      </c>
      <c r="O81" s="9">
        <v>42828</v>
      </c>
      <c r="P81" s="8" t="s">
        <v>318</v>
      </c>
      <c r="Q81" s="8">
        <v>2016</v>
      </c>
      <c r="R81" s="9">
        <v>42828</v>
      </c>
    </row>
    <row r="82" spans="1:19">
      <c r="A82" s="8">
        <v>2017</v>
      </c>
      <c r="B82" t="s">
        <v>53</v>
      </c>
      <c r="C82" s="22" t="s">
        <v>116</v>
      </c>
      <c r="D82" s="10" t="s">
        <v>239</v>
      </c>
      <c r="E82" s="10" t="s">
        <v>239</v>
      </c>
      <c r="F82" s="3" t="s">
        <v>394</v>
      </c>
      <c r="G82" s="4" t="s">
        <v>395</v>
      </c>
      <c r="H82" s="10" t="s">
        <v>200</v>
      </c>
      <c r="I82" s="4" t="s">
        <v>328</v>
      </c>
      <c r="J82" s="10" t="s">
        <v>166</v>
      </c>
      <c r="K82" t="s">
        <v>61</v>
      </c>
      <c r="L82">
        <v>40</v>
      </c>
      <c r="M82" s="2" t="s">
        <v>396</v>
      </c>
      <c r="N82" t="s">
        <v>63</v>
      </c>
      <c r="O82" s="9">
        <v>42828</v>
      </c>
      <c r="P82" s="8" t="s">
        <v>318</v>
      </c>
      <c r="Q82" s="8">
        <v>2016</v>
      </c>
      <c r="R82" s="9">
        <v>42828</v>
      </c>
    </row>
    <row r="83" spans="1:19">
      <c r="A83" s="8">
        <v>2017</v>
      </c>
      <c r="B83" t="s">
        <v>53</v>
      </c>
      <c r="C83" s="22" t="s">
        <v>116</v>
      </c>
      <c r="D83" s="10" t="s">
        <v>239</v>
      </c>
      <c r="E83" s="10" t="s">
        <v>239</v>
      </c>
      <c r="F83" s="3" t="s">
        <v>397</v>
      </c>
      <c r="G83" s="4" t="s">
        <v>398</v>
      </c>
      <c r="H83" s="10" t="s">
        <v>399</v>
      </c>
      <c r="I83" s="4" t="s">
        <v>328</v>
      </c>
      <c r="J83" s="10" t="s">
        <v>133</v>
      </c>
      <c r="K83" t="s">
        <v>61</v>
      </c>
      <c r="L83">
        <v>40</v>
      </c>
      <c r="M83" s="2" t="s">
        <v>400</v>
      </c>
      <c r="N83" t="s">
        <v>63</v>
      </c>
      <c r="O83" s="9">
        <v>42828</v>
      </c>
      <c r="P83" s="8" t="s">
        <v>318</v>
      </c>
      <c r="Q83" s="8">
        <v>2016</v>
      </c>
      <c r="R83" s="9">
        <v>42828</v>
      </c>
    </row>
    <row r="84" spans="1:19">
      <c r="A84" s="8">
        <v>2017</v>
      </c>
      <c r="B84" t="s">
        <v>53</v>
      </c>
      <c r="C84" s="22" t="s">
        <v>116</v>
      </c>
      <c r="D84" s="10" t="s">
        <v>239</v>
      </c>
      <c r="E84" s="10" t="s">
        <v>239</v>
      </c>
      <c r="F84" s="3" t="s">
        <v>401</v>
      </c>
      <c r="G84" s="4" t="s">
        <v>113</v>
      </c>
      <c r="H84" s="10" t="s">
        <v>402</v>
      </c>
      <c r="I84" s="4" t="s">
        <v>328</v>
      </c>
      <c r="J84" s="10" t="s">
        <v>60</v>
      </c>
      <c r="K84" t="s">
        <v>61</v>
      </c>
      <c r="L84">
        <v>40</v>
      </c>
      <c r="M84" s="2" t="s">
        <v>403</v>
      </c>
      <c r="N84" t="s">
        <v>63</v>
      </c>
      <c r="O84" s="9">
        <v>42828</v>
      </c>
      <c r="P84" s="8" t="s">
        <v>318</v>
      </c>
      <c r="Q84" s="8">
        <v>2016</v>
      </c>
      <c r="R84" s="9">
        <v>42828</v>
      </c>
    </row>
    <row r="85" spans="1:19">
      <c r="A85" s="8">
        <v>2017</v>
      </c>
      <c r="B85" t="s">
        <v>53</v>
      </c>
      <c r="C85" s="22" t="s">
        <v>116</v>
      </c>
      <c r="D85" s="10" t="s">
        <v>239</v>
      </c>
      <c r="E85" s="10" t="s">
        <v>239</v>
      </c>
      <c r="F85" s="3" t="s">
        <v>404</v>
      </c>
      <c r="G85" s="4" t="s">
        <v>337</v>
      </c>
      <c r="H85" s="10" t="s">
        <v>388</v>
      </c>
      <c r="I85" s="4" t="s">
        <v>328</v>
      </c>
      <c r="J85" s="10" t="s">
        <v>133</v>
      </c>
      <c r="K85" t="s">
        <v>61</v>
      </c>
      <c r="L85">
        <v>40</v>
      </c>
      <c r="M85" s="2" t="s">
        <v>405</v>
      </c>
      <c r="N85" t="s">
        <v>63</v>
      </c>
      <c r="O85" s="9">
        <v>42828</v>
      </c>
      <c r="P85" s="8" t="s">
        <v>318</v>
      </c>
      <c r="Q85" s="8">
        <v>2016</v>
      </c>
      <c r="R85" s="9">
        <v>42828</v>
      </c>
    </row>
    <row r="86" spans="1:19">
      <c r="A86" s="8">
        <v>2017</v>
      </c>
      <c r="B86" t="s">
        <v>53</v>
      </c>
      <c r="C86" s="22" t="s">
        <v>116</v>
      </c>
      <c r="D86" s="10" t="s">
        <v>239</v>
      </c>
      <c r="E86" s="10" t="s">
        <v>239</v>
      </c>
      <c r="F86" s="3" t="s">
        <v>406</v>
      </c>
      <c r="G86" s="4" t="s">
        <v>407</v>
      </c>
      <c r="H86" s="10" t="s">
        <v>408</v>
      </c>
      <c r="I86" s="4" t="s">
        <v>328</v>
      </c>
      <c r="J86" s="10" t="s">
        <v>166</v>
      </c>
      <c r="K86" t="s">
        <v>61</v>
      </c>
      <c r="L86">
        <v>40</v>
      </c>
      <c r="M86" s="2"/>
      <c r="N86" t="s">
        <v>63</v>
      </c>
      <c r="O86" s="9">
        <v>42828</v>
      </c>
      <c r="P86" s="8" t="s">
        <v>318</v>
      </c>
      <c r="Q86" s="8">
        <v>2016</v>
      </c>
      <c r="R86" s="9">
        <v>42828</v>
      </c>
      <c r="S86" t="s">
        <v>78</v>
      </c>
    </row>
    <row r="87" spans="1:19">
      <c r="A87" s="8">
        <v>2017</v>
      </c>
      <c r="B87" t="s">
        <v>53</v>
      </c>
      <c r="C87" s="22" t="s">
        <v>141</v>
      </c>
      <c r="D87" s="10" t="s">
        <v>208</v>
      </c>
      <c r="E87" s="10" t="s">
        <v>409</v>
      </c>
      <c r="F87" s="3" t="s">
        <v>410</v>
      </c>
      <c r="G87" s="4" t="s">
        <v>411</v>
      </c>
      <c r="H87" s="10" t="s">
        <v>412</v>
      </c>
      <c r="I87" s="4" t="s">
        <v>413</v>
      </c>
      <c r="J87" s="10" t="s">
        <v>60</v>
      </c>
      <c r="K87" t="s">
        <v>61</v>
      </c>
      <c r="L87">
        <v>40</v>
      </c>
      <c r="M87" s="2" t="s">
        <v>414</v>
      </c>
      <c r="N87" t="s">
        <v>63</v>
      </c>
      <c r="O87" s="9">
        <v>42828</v>
      </c>
      <c r="P87" s="3" t="s">
        <v>413</v>
      </c>
      <c r="Q87" s="8">
        <v>2016</v>
      </c>
      <c r="R87" s="9">
        <v>42828</v>
      </c>
    </row>
    <row r="88" spans="1:19">
      <c r="A88" s="8">
        <v>2017</v>
      </c>
      <c r="B88" t="s">
        <v>53</v>
      </c>
      <c r="C88" s="22" t="s">
        <v>116</v>
      </c>
      <c r="D88" s="10" t="s">
        <v>239</v>
      </c>
      <c r="E88" s="10" t="s">
        <v>415</v>
      </c>
      <c r="F88" s="3" t="s">
        <v>416</v>
      </c>
      <c r="G88" s="4" t="s">
        <v>417</v>
      </c>
      <c r="H88" s="3" t="s">
        <v>125</v>
      </c>
      <c r="I88" s="4" t="s">
        <v>413</v>
      </c>
      <c r="J88" s="10" t="s">
        <v>60</v>
      </c>
      <c r="K88" t="s">
        <v>61</v>
      </c>
      <c r="L88">
        <v>40</v>
      </c>
      <c r="M88" s="2" t="s">
        <v>418</v>
      </c>
      <c r="N88" t="s">
        <v>63</v>
      </c>
      <c r="O88" s="9">
        <v>42828</v>
      </c>
      <c r="P88" s="3" t="s">
        <v>413</v>
      </c>
      <c r="R88" s="9">
        <v>42828</v>
      </c>
    </row>
    <row r="89" spans="1:19">
      <c r="A89" s="8">
        <v>2017</v>
      </c>
      <c r="B89" t="s">
        <v>53</v>
      </c>
      <c r="C89" s="22" t="s">
        <v>116</v>
      </c>
      <c r="D89" s="10" t="s">
        <v>419</v>
      </c>
      <c r="E89" s="10" t="s">
        <v>419</v>
      </c>
      <c r="F89" s="3" t="s">
        <v>420</v>
      </c>
      <c r="G89" s="4" t="s">
        <v>346</v>
      </c>
      <c r="H89" s="10" t="s">
        <v>346</v>
      </c>
      <c r="I89" s="4" t="s">
        <v>421</v>
      </c>
      <c r="J89" s="10" t="s">
        <v>271</v>
      </c>
      <c r="K89" t="s">
        <v>61</v>
      </c>
      <c r="L89">
        <v>40</v>
      </c>
      <c r="M89" s="2"/>
      <c r="N89" t="s">
        <v>63</v>
      </c>
      <c r="O89" s="9">
        <v>42828</v>
      </c>
      <c r="P89" s="8" t="s">
        <v>422</v>
      </c>
      <c r="R89" s="9">
        <v>42828</v>
      </c>
      <c r="S89" t="s">
        <v>78</v>
      </c>
    </row>
    <row r="90" spans="1:19">
      <c r="A90" s="8">
        <v>2017</v>
      </c>
      <c r="B90" t="s">
        <v>53</v>
      </c>
      <c r="C90" s="22" t="s">
        <v>116</v>
      </c>
      <c r="D90" s="10" t="s">
        <v>239</v>
      </c>
      <c r="E90" s="10" t="s">
        <v>239</v>
      </c>
      <c r="F90" s="3" t="s">
        <v>423</v>
      </c>
      <c r="G90" s="4" t="s">
        <v>424</v>
      </c>
      <c r="H90" s="10" t="s">
        <v>425</v>
      </c>
      <c r="I90" s="4" t="s">
        <v>421</v>
      </c>
      <c r="J90" s="10" t="s">
        <v>60</v>
      </c>
      <c r="K90" t="s">
        <v>61</v>
      </c>
      <c r="L90">
        <v>40</v>
      </c>
      <c r="M90" s="2" t="s">
        <v>426</v>
      </c>
      <c r="N90" t="s">
        <v>63</v>
      </c>
      <c r="O90" s="9">
        <v>42828</v>
      </c>
      <c r="P90" s="8" t="s">
        <v>422</v>
      </c>
      <c r="R90" s="9">
        <v>42828</v>
      </c>
    </row>
    <row r="91" spans="1:19">
      <c r="A91" s="8">
        <v>2017</v>
      </c>
      <c r="B91" t="s">
        <v>53</v>
      </c>
      <c r="C91" s="22" t="s">
        <v>116</v>
      </c>
      <c r="D91" s="10" t="s">
        <v>239</v>
      </c>
      <c r="E91" s="10" t="s">
        <v>239</v>
      </c>
      <c r="F91" s="3" t="s">
        <v>427</v>
      </c>
      <c r="G91" s="4" t="s">
        <v>165</v>
      </c>
      <c r="H91" s="10" t="s">
        <v>428</v>
      </c>
      <c r="I91" s="4" t="s">
        <v>421</v>
      </c>
      <c r="J91" s="10" t="s">
        <v>271</v>
      </c>
      <c r="K91" t="s">
        <v>61</v>
      </c>
      <c r="L91">
        <v>40</v>
      </c>
      <c r="M91" s="2"/>
      <c r="N91" t="s">
        <v>63</v>
      </c>
      <c r="O91" s="9">
        <v>42828</v>
      </c>
      <c r="P91" s="8" t="s">
        <v>422</v>
      </c>
      <c r="R91" s="9">
        <v>42828</v>
      </c>
      <c r="S91" t="s">
        <v>78</v>
      </c>
    </row>
    <row r="92" spans="1:19">
      <c r="A92" s="8">
        <v>2017</v>
      </c>
      <c r="B92" t="s">
        <v>53</v>
      </c>
      <c r="C92" s="22" t="s">
        <v>116</v>
      </c>
      <c r="D92" s="10" t="s">
        <v>239</v>
      </c>
      <c r="E92" s="10" t="s">
        <v>239</v>
      </c>
      <c r="F92" s="3" t="s">
        <v>429</v>
      </c>
      <c r="G92" s="4" t="s">
        <v>430</v>
      </c>
      <c r="H92" s="10" t="s">
        <v>424</v>
      </c>
      <c r="I92" s="4" t="s">
        <v>421</v>
      </c>
      <c r="J92" s="10" t="s">
        <v>60</v>
      </c>
      <c r="K92" t="s">
        <v>61</v>
      </c>
      <c r="L92">
        <v>40</v>
      </c>
      <c r="M92" s="2" t="s">
        <v>431</v>
      </c>
      <c r="N92" t="s">
        <v>63</v>
      </c>
      <c r="O92" s="9">
        <v>42828</v>
      </c>
      <c r="P92" s="8" t="s">
        <v>422</v>
      </c>
      <c r="R92" s="9">
        <v>42828</v>
      </c>
    </row>
    <row r="93" spans="1:19">
      <c r="A93" s="8">
        <v>2017</v>
      </c>
      <c r="B93" t="s">
        <v>53</v>
      </c>
      <c r="C93" s="22" t="s">
        <v>116</v>
      </c>
      <c r="D93" s="10" t="s">
        <v>239</v>
      </c>
      <c r="E93" s="10" t="s">
        <v>239</v>
      </c>
      <c r="F93" s="3" t="s">
        <v>432</v>
      </c>
      <c r="G93" s="4" t="s">
        <v>433</v>
      </c>
      <c r="H93" s="10" t="s">
        <v>434</v>
      </c>
      <c r="I93" s="4" t="s">
        <v>421</v>
      </c>
      <c r="J93" s="10" t="s">
        <v>60</v>
      </c>
      <c r="K93" t="s">
        <v>61</v>
      </c>
      <c r="L93">
        <v>40</v>
      </c>
      <c r="M93" s="2"/>
      <c r="N93" t="s">
        <v>63</v>
      </c>
      <c r="O93" s="9">
        <v>42828</v>
      </c>
      <c r="P93" s="8" t="s">
        <v>422</v>
      </c>
      <c r="R93" s="9">
        <v>42828</v>
      </c>
      <c r="S93" t="s">
        <v>78</v>
      </c>
    </row>
    <row r="94" spans="1:19">
      <c r="A94" s="8">
        <v>2017</v>
      </c>
      <c r="B94" t="s">
        <v>53</v>
      </c>
      <c r="C94" s="22" t="s">
        <v>116</v>
      </c>
      <c r="D94" s="10" t="s">
        <v>239</v>
      </c>
      <c r="E94" s="10" t="s">
        <v>239</v>
      </c>
      <c r="F94" s="3" t="s">
        <v>435</v>
      </c>
      <c r="G94" s="4" t="s">
        <v>436</v>
      </c>
      <c r="H94" s="10" t="s">
        <v>58</v>
      </c>
      <c r="I94" s="4" t="s">
        <v>421</v>
      </c>
      <c r="J94" s="10" t="s">
        <v>133</v>
      </c>
      <c r="K94" t="s">
        <v>61</v>
      </c>
      <c r="L94">
        <v>40</v>
      </c>
      <c r="M94" s="2" t="s">
        <v>437</v>
      </c>
      <c r="N94" t="s">
        <v>63</v>
      </c>
      <c r="O94" s="9">
        <v>42828</v>
      </c>
      <c r="P94" s="8" t="s">
        <v>422</v>
      </c>
      <c r="R94" s="9">
        <v>42828</v>
      </c>
    </row>
    <row r="95" spans="1:19">
      <c r="A95" s="8">
        <v>2017</v>
      </c>
      <c r="B95" t="s">
        <v>53</v>
      </c>
      <c r="C95" s="22" t="s">
        <v>195</v>
      </c>
      <c r="D95" s="10" t="s">
        <v>438</v>
      </c>
      <c r="E95" s="10" t="s">
        <v>438</v>
      </c>
      <c r="F95" s="3" t="s">
        <v>439</v>
      </c>
      <c r="G95" s="4" t="s">
        <v>440</v>
      </c>
      <c r="H95" s="10" t="s">
        <v>433</v>
      </c>
      <c r="I95" s="4" t="s">
        <v>421</v>
      </c>
      <c r="J95" s="10" t="s">
        <v>60</v>
      </c>
      <c r="K95" t="s">
        <v>61</v>
      </c>
      <c r="L95">
        <v>40</v>
      </c>
      <c r="M95" s="2"/>
      <c r="N95" t="s">
        <v>63</v>
      </c>
      <c r="O95" s="9">
        <v>42828</v>
      </c>
      <c r="P95" s="8" t="s">
        <v>422</v>
      </c>
      <c r="R95" s="9">
        <v>42828</v>
      </c>
      <c r="S95" t="s">
        <v>78</v>
      </c>
    </row>
    <row r="96" spans="1:19">
      <c r="A96" s="8">
        <v>2017</v>
      </c>
      <c r="B96" t="s">
        <v>53</v>
      </c>
      <c r="C96" s="22" t="s">
        <v>116</v>
      </c>
      <c r="D96" s="10" t="s">
        <v>239</v>
      </c>
      <c r="E96" s="10" t="s">
        <v>239</v>
      </c>
      <c r="F96" s="3" t="s">
        <v>441</v>
      </c>
      <c r="G96" s="4" t="s">
        <v>442</v>
      </c>
      <c r="H96" s="10" t="s">
        <v>443</v>
      </c>
      <c r="I96" s="4" t="s">
        <v>421</v>
      </c>
      <c r="J96" s="10" t="s">
        <v>166</v>
      </c>
      <c r="K96" t="s">
        <v>61</v>
      </c>
      <c r="L96">
        <v>40</v>
      </c>
      <c r="M96" s="2" t="s">
        <v>444</v>
      </c>
      <c r="N96" t="s">
        <v>63</v>
      </c>
      <c r="O96" s="9">
        <v>42828</v>
      </c>
      <c r="P96" s="8" t="s">
        <v>422</v>
      </c>
      <c r="R96" s="9">
        <v>42828</v>
      </c>
    </row>
    <row r="97" spans="1:19">
      <c r="A97" s="8">
        <v>2017</v>
      </c>
      <c r="B97" t="s">
        <v>53</v>
      </c>
      <c r="C97" s="22" t="s">
        <v>116</v>
      </c>
      <c r="D97" s="10" t="s">
        <v>445</v>
      </c>
      <c r="E97" s="10" t="s">
        <v>445</v>
      </c>
      <c r="F97" s="3" t="s">
        <v>446</v>
      </c>
      <c r="G97" s="4" t="s">
        <v>442</v>
      </c>
      <c r="H97" s="10" t="s">
        <v>443</v>
      </c>
      <c r="I97" s="4" t="s">
        <v>421</v>
      </c>
      <c r="J97" s="10" t="s">
        <v>166</v>
      </c>
      <c r="K97" t="s">
        <v>61</v>
      </c>
      <c r="L97">
        <v>40</v>
      </c>
      <c r="M97" s="2" t="s">
        <v>447</v>
      </c>
      <c r="N97" t="s">
        <v>63</v>
      </c>
      <c r="O97" s="9">
        <v>42828</v>
      </c>
      <c r="P97" s="8" t="s">
        <v>422</v>
      </c>
      <c r="R97" s="9">
        <v>42828</v>
      </c>
    </row>
    <row r="98" spans="1:19">
      <c r="A98" s="8">
        <v>2017</v>
      </c>
      <c r="B98" t="s">
        <v>53</v>
      </c>
      <c r="C98" s="22" t="s">
        <v>116</v>
      </c>
      <c r="D98" s="10" t="s">
        <v>239</v>
      </c>
      <c r="E98" s="10" t="s">
        <v>239</v>
      </c>
      <c r="F98" s="3" t="s">
        <v>441</v>
      </c>
      <c r="G98" s="4" t="s">
        <v>442</v>
      </c>
      <c r="H98" s="10" t="s">
        <v>448</v>
      </c>
      <c r="I98" s="4" t="s">
        <v>421</v>
      </c>
      <c r="J98" s="10" t="s">
        <v>133</v>
      </c>
      <c r="K98" t="s">
        <v>61</v>
      </c>
      <c r="L98">
        <v>40</v>
      </c>
      <c r="M98" s="2" t="s">
        <v>449</v>
      </c>
      <c r="N98" t="s">
        <v>63</v>
      </c>
      <c r="O98" s="9">
        <v>42828</v>
      </c>
      <c r="P98" s="8" t="s">
        <v>422</v>
      </c>
      <c r="R98" s="9">
        <v>42828</v>
      </c>
    </row>
    <row r="99" spans="1:19">
      <c r="A99" s="8">
        <v>2017</v>
      </c>
      <c r="B99" t="s">
        <v>53</v>
      </c>
      <c r="C99" s="22" t="s">
        <v>116</v>
      </c>
      <c r="D99" s="10" t="s">
        <v>239</v>
      </c>
      <c r="E99" s="10" t="s">
        <v>239</v>
      </c>
      <c r="F99" s="3" t="s">
        <v>450</v>
      </c>
      <c r="G99" s="4" t="s">
        <v>204</v>
      </c>
      <c r="H99" s="10" t="s">
        <v>451</v>
      </c>
      <c r="I99" s="4" t="s">
        <v>421</v>
      </c>
      <c r="J99" s="10" t="s">
        <v>271</v>
      </c>
      <c r="K99" t="s">
        <v>61</v>
      </c>
      <c r="L99">
        <v>40</v>
      </c>
      <c r="M99" s="2"/>
      <c r="N99" t="s">
        <v>63</v>
      </c>
      <c r="O99" s="9">
        <v>42828</v>
      </c>
      <c r="P99" s="8" t="s">
        <v>422</v>
      </c>
      <c r="R99" s="9">
        <v>42828</v>
      </c>
      <c r="S99" t="s">
        <v>78</v>
      </c>
    </row>
    <row r="100" spans="1:19">
      <c r="A100" s="8">
        <v>2017</v>
      </c>
      <c r="B100" t="s">
        <v>53</v>
      </c>
      <c r="C100" s="22" t="s">
        <v>116</v>
      </c>
      <c r="D100" s="10" t="s">
        <v>239</v>
      </c>
      <c r="E100" s="10" t="s">
        <v>239</v>
      </c>
      <c r="F100" s="3" t="s">
        <v>452</v>
      </c>
      <c r="G100" s="4" t="s">
        <v>204</v>
      </c>
      <c r="H100" s="10" t="s">
        <v>453</v>
      </c>
      <c r="I100" s="4" t="s">
        <v>421</v>
      </c>
      <c r="J100" s="10" t="s">
        <v>271</v>
      </c>
      <c r="K100" t="s">
        <v>61</v>
      </c>
      <c r="L100">
        <v>40</v>
      </c>
      <c r="M100" s="2"/>
      <c r="N100" t="s">
        <v>63</v>
      </c>
      <c r="O100" s="9">
        <v>42828</v>
      </c>
      <c r="P100" s="8" t="s">
        <v>422</v>
      </c>
      <c r="R100" s="9">
        <v>42828</v>
      </c>
      <c r="S100" t="s">
        <v>78</v>
      </c>
    </row>
    <row r="101" spans="1:19">
      <c r="A101" s="8">
        <v>2017</v>
      </c>
      <c r="B101" t="s">
        <v>53</v>
      </c>
      <c r="C101" s="22" t="s">
        <v>116</v>
      </c>
      <c r="D101" s="10" t="s">
        <v>239</v>
      </c>
      <c r="E101" s="10" t="s">
        <v>239</v>
      </c>
      <c r="F101" s="3" t="s">
        <v>454</v>
      </c>
      <c r="G101" s="4" t="s">
        <v>455</v>
      </c>
      <c r="H101" s="10" t="s">
        <v>307</v>
      </c>
      <c r="I101" s="4" t="s">
        <v>421</v>
      </c>
      <c r="J101" s="10" t="s">
        <v>60</v>
      </c>
      <c r="K101" t="s">
        <v>61</v>
      </c>
      <c r="L101">
        <v>40</v>
      </c>
      <c r="M101" s="2"/>
      <c r="N101" t="s">
        <v>63</v>
      </c>
      <c r="O101" s="9">
        <v>42828</v>
      </c>
      <c r="P101" s="8" t="s">
        <v>422</v>
      </c>
      <c r="R101" s="9">
        <v>42828</v>
      </c>
      <c r="S101" t="s">
        <v>78</v>
      </c>
    </row>
    <row r="102" spans="1:19">
      <c r="A102" s="8">
        <v>2017</v>
      </c>
      <c r="B102" t="s">
        <v>53</v>
      </c>
      <c r="C102" s="22" t="s">
        <v>116</v>
      </c>
      <c r="D102" s="10" t="s">
        <v>239</v>
      </c>
      <c r="E102" s="10" t="s">
        <v>239</v>
      </c>
      <c r="F102" s="3" t="s">
        <v>456</v>
      </c>
      <c r="G102" s="4" t="s">
        <v>455</v>
      </c>
      <c r="H102" s="10" t="s">
        <v>457</v>
      </c>
      <c r="I102" s="4" t="s">
        <v>421</v>
      </c>
      <c r="J102" s="10" t="s">
        <v>271</v>
      </c>
      <c r="K102" t="s">
        <v>61</v>
      </c>
      <c r="L102">
        <v>40</v>
      </c>
      <c r="M102" s="2"/>
      <c r="N102" t="s">
        <v>63</v>
      </c>
      <c r="O102" s="9">
        <v>42828</v>
      </c>
      <c r="P102" s="8" t="s">
        <v>422</v>
      </c>
      <c r="R102" s="9">
        <v>42828</v>
      </c>
      <c r="S102" t="s">
        <v>78</v>
      </c>
    </row>
    <row r="103" spans="1:19">
      <c r="A103" s="8">
        <v>2017</v>
      </c>
      <c r="B103" t="s">
        <v>53</v>
      </c>
      <c r="C103" s="22" t="s">
        <v>116</v>
      </c>
      <c r="D103" s="10" t="s">
        <v>239</v>
      </c>
      <c r="E103" s="10" t="s">
        <v>239</v>
      </c>
      <c r="F103" s="3" t="s">
        <v>458</v>
      </c>
      <c r="G103" s="4" t="s">
        <v>459</v>
      </c>
      <c r="H103" s="10" t="s">
        <v>460</v>
      </c>
      <c r="I103" s="4" t="s">
        <v>421</v>
      </c>
      <c r="J103" s="10" t="s">
        <v>60</v>
      </c>
      <c r="K103" t="s">
        <v>61</v>
      </c>
      <c r="L103">
        <v>40</v>
      </c>
      <c r="M103" s="2" t="s">
        <v>461</v>
      </c>
      <c r="N103" t="s">
        <v>63</v>
      </c>
      <c r="O103" s="9">
        <v>42828</v>
      </c>
      <c r="P103" s="8" t="s">
        <v>422</v>
      </c>
      <c r="R103" s="9">
        <v>42828</v>
      </c>
    </row>
    <row r="104" spans="1:19">
      <c r="A104" s="8">
        <v>2017</v>
      </c>
      <c r="B104" t="s">
        <v>53</v>
      </c>
      <c r="C104" s="22" t="s">
        <v>195</v>
      </c>
      <c r="D104" s="10" t="s">
        <v>438</v>
      </c>
      <c r="E104" s="10" t="s">
        <v>438</v>
      </c>
      <c r="F104" s="3" t="s">
        <v>462</v>
      </c>
      <c r="G104" s="4" t="s">
        <v>463</v>
      </c>
      <c r="H104" s="10" t="s">
        <v>436</v>
      </c>
      <c r="I104" s="4" t="s">
        <v>421</v>
      </c>
      <c r="J104" s="10" t="s">
        <v>60</v>
      </c>
      <c r="K104" t="s">
        <v>61</v>
      </c>
      <c r="L104">
        <v>40</v>
      </c>
      <c r="M104" s="2" t="s">
        <v>464</v>
      </c>
      <c r="N104" t="s">
        <v>63</v>
      </c>
      <c r="O104" s="9">
        <v>42828</v>
      </c>
      <c r="P104" s="8" t="s">
        <v>422</v>
      </c>
      <c r="R104" s="9">
        <v>42828</v>
      </c>
    </row>
    <row r="105" spans="1:19">
      <c r="A105" s="8">
        <v>2017</v>
      </c>
      <c r="B105" t="s">
        <v>53</v>
      </c>
      <c r="C105" s="22" t="s">
        <v>116</v>
      </c>
      <c r="D105" s="10" t="s">
        <v>239</v>
      </c>
      <c r="E105" s="10" t="s">
        <v>239</v>
      </c>
      <c r="F105" s="3" t="s">
        <v>465</v>
      </c>
      <c r="G105" s="4" t="s">
        <v>466</v>
      </c>
      <c r="H105" s="10" t="s">
        <v>467</v>
      </c>
      <c r="I105" s="4" t="s">
        <v>421</v>
      </c>
      <c r="J105" s="10" t="s">
        <v>133</v>
      </c>
      <c r="K105" t="s">
        <v>61</v>
      </c>
      <c r="L105">
        <v>40</v>
      </c>
      <c r="M105" s="2" t="s">
        <v>468</v>
      </c>
      <c r="N105" t="s">
        <v>63</v>
      </c>
      <c r="O105" s="9">
        <v>42828</v>
      </c>
      <c r="P105" s="8" t="s">
        <v>422</v>
      </c>
      <c r="R105" s="9">
        <v>42828</v>
      </c>
    </row>
    <row r="106" spans="1:19">
      <c r="A106" s="8">
        <v>2017</v>
      </c>
      <c r="B106" t="s">
        <v>53</v>
      </c>
      <c r="C106" s="22" t="s">
        <v>116</v>
      </c>
      <c r="D106" s="10" t="s">
        <v>445</v>
      </c>
      <c r="E106" s="10" t="s">
        <v>445</v>
      </c>
      <c r="F106" s="3" t="s">
        <v>469</v>
      </c>
      <c r="G106" s="4" t="s">
        <v>470</v>
      </c>
      <c r="H106" s="10" t="s">
        <v>425</v>
      </c>
      <c r="I106" s="4" t="s">
        <v>421</v>
      </c>
      <c r="J106" s="10" t="s">
        <v>60</v>
      </c>
      <c r="K106" t="s">
        <v>61</v>
      </c>
      <c r="L106">
        <v>40</v>
      </c>
      <c r="M106" s="2" t="s">
        <v>471</v>
      </c>
      <c r="N106" t="s">
        <v>63</v>
      </c>
      <c r="O106" s="9">
        <v>42828</v>
      </c>
      <c r="P106" s="8" t="s">
        <v>422</v>
      </c>
      <c r="R106" s="9">
        <v>42828</v>
      </c>
    </row>
    <row r="107" spans="1:19">
      <c r="A107" s="8">
        <v>2017</v>
      </c>
      <c r="B107" t="s">
        <v>53</v>
      </c>
      <c r="C107" s="22" t="s">
        <v>141</v>
      </c>
      <c r="D107" s="10" t="s">
        <v>208</v>
      </c>
      <c r="E107" s="10" t="s">
        <v>208</v>
      </c>
      <c r="F107" s="3" t="s">
        <v>472</v>
      </c>
      <c r="G107" s="4" t="s">
        <v>473</v>
      </c>
      <c r="H107" s="10" t="s">
        <v>474</v>
      </c>
      <c r="I107" s="4" t="s">
        <v>421</v>
      </c>
      <c r="J107" s="10" t="s">
        <v>60</v>
      </c>
      <c r="K107" t="s">
        <v>61</v>
      </c>
      <c r="L107">
        <v>40</v>
      </c>
      <c r="M107" s="2"/>
      <c r="N107" t="s">
        <v>63</v>
      </c>
      <c r="O107" s="9">
        <v>42828</v>
      </c>
      <c r="P107" s="8" t="s">
        <v>422</v>
      </c>
      <c r="R107" s="9">
        <v>42828</v>
      </c>
      <c r="S107" t="s">
        <v>78</v>
      </c>
    </row>
    <row r="108" spans="1:19">
      <c r="A108" s="8">
        <v>2017</v>
      </c>
      <c r="B108" t="s">
        <v>53</v>
      </c>
      <c r="C108" s="22" t="s">
        <v>116</v>
      </c>
      <c r="D108" s="10" t="s">
        <v>239</v>
      </c>
      <c r="E108" s="10" t="s">
        <v>239</v>
      </c>
      <c r="F108" s="3" t="s">
        <v>475</v>
      </c>
      <c r="G108" s="4" t="s">
        <v>476</v>
      </c>
      <c r="H108" s="10" t="s">
        <v>473</v>
      </c>
      <c r="I108" s="4" t="s">
        <v>421</v>
      </c>
      <c r="J108" s="10" t="s">
        <v>166</v>
      </c>
      <c r="K108" t="s">
        <v>61</v>
      </c>
      <c r="L108">
        <v>40</v>
      </c>
      <c r="M108" s="2" t="s">
        <v>477</v>
      </c>
      <c r="N108" t="s">
        <v>63</v>
      </c>
      <c r="O108" s="9">
        <v>42828</v>
      </c>
      <c r="P108" s="8" t="s">
        <v>422</v>
      </c>
      <c r="R108" s="9">
        <v>42828</v>
      </c>
    </row>
    <row r="109" spans="1:19">
      <c r="A109" s="8">
        <v>2017</v>
      </c>
      <c r="B109" t="s">
        <v>53</v>
      </c>
      <c r="C109" s="22" t="s">
        <v>116</v>
      </c>
      <c r="D109" s="10" t="s">
        <v>117</v>
      </c>
      <c r="E109" s="10" t="s">
        <v>117</v>
      </c>
      <c r="F109" s="3" t="s">
        <v>478</v>
      </c>
      <c r="G109" s="4" t="s">
        <v>479</v>
      </c>
      <c r="H109" s="10" t="s">
        <v>480</v>
      </c>
      <c r="I109" s="4" t="s">
        <v>421</v>
      </c>
      <c r="J109" s="10" t="s">
        <v>133</v>
      </c>
      <c r="K109" t="s">
        <v>61</v>
      </c>
      <c r="L109">
        <v>40</v>
      </c>
      <c r="M109" s="2" t="s">
        <v>481</v>
      </c>
      <c r="N109" t="s">
        <v>63</v>
      </c>
      <c r="O109" s="9">
        <v>42828</v>
      </c>
      <c r="P109" s="8" t="s">
        <v>422</v>
      </c>
      <c r="R109" s="9">
        <v>42828</v>
      </c>
    </row>
    <row r="110" spans="1:19">
      <c r="A110" s="8">
        <v>2017</v>
      </c>
      <c r="B110" t="s">
        <v>53</v>
      </c>
      <c r="C110" s="22" t="s">
        <v>116</v>
      </c>
      <c r="D110" s="10" t="s">
        <v>278</v>
      </c>
      <c r="E110" s="10" t="s">
        <v>278</v>
      </c>
      <c r="F110" s="3" t="s">
        <v>482</v>
      </c>
      <c r="G110" s="4" t="s">
        <v>483</v>
      </c>
      <c r="H110" s="10" t="s">
        <v>474</v>
      </c>
      <c r="I110" s="4" t="s">
        <v>421</v>
      </c>
      <c r="J110" s="10" t="s">
        <v>60</v>
      </c>
      <c r="K110" t="s">
        <v>61</v>
      </c>
      <c r="L110">
        <v>40</v>
      </c>
      <c r="M110" s="2"/>
      <c r="N110" t="s">
        <v>63</v>
      </c>
      <c r="O110" s="9">
        <v>42828</v>
      </c>
      <c r="P110" s="8" t="s">
        <v>422</v>
      </c>
      <c r="R110" s="9">
        <v>42828</v>
      </c>
      <c r="S110" t="s">
        <v>78</v>
      </c>
    </row>
    <row r="111" spans="1:19">
      <c r="A111" s="8">
        <v>2017</v>
      </c>
      <c r="B111" t="s">
        <v>53</v>
      </c>
      <c r="C111" s="22" t="s">
        <v>116</v>
      </c>
      <c r="D111" s="10" t="s">
        <v>484</v>
      </c>
      <c r="E111" s="10" t="s">
        <v>484</v>
      </c>
      <c r="F111" s="3" t="s">
        <v>485</v>
      </c>
      <c r="G111" s="4" t="s">
        <v>486</v>
      </c>
      <c r="H111" s="10" t="s">
        <v>487</v>
      </c>
      <c r="I111" s="4" t="s">
        <v>421</v>
      </c>
      <c r="J111" s="10" t="s">
        <v>60</v>
      </c>
      <c r="K111" t="s">
        <v>61</v>
      </c>
      <c r="L111">
        <v>40</v>
      </c>
      <c r="M111" s="2"/>
      <c r="N111" t="s">
        <v>63</v>
      </c>
      <c r="O111" s="9">
        <v>42828</v>
      </c>
      <c r="P111" s="8" t="s">
        <v>422</v>
      </c>
      <c r="R111" s="9">
        <v>42828</v>
      </c>
      <c r="S111" t="s">
        <v>78</v>
      </c>
    </row>
    <row r="112" spans="1:19">
      <c r="A112" s="8">
        <v>2017</v>
      </c>
      <c r="B112" t="s">
        <v>53</v>
      </c>
      <c r="C112" s="22" t="s">
        <v>116</v>
      </c>
      <c r="D112" s="10" t="s">
        <v>239</v>
      </c>
      <c r="E112" s="10" t="s">
        <v>239</v>
      </c>
      <c r="F112" s="3" t="s">
        <v>488</v>
      </c>
      <c r="G112" s="4" t="s">
        <v>119</v>
      </c>
      <c r="H112" s="10" t="s">
        <v>442</v>
      </c>
      <c r="I112" s="4" t="s">
        <v>421</v>
      </c>
      <c r="J112" s="10" t="s">
        <v>166</v>
      </c>
      <c r="K112" t="s">
        <v>61</v>
      </c>
      <c r="L112">
        <v>40</v>
      </c>
      <c r="M112" s="2" t="s">
        <v>489</v>
      </c>
      <c r="N112" t="s">
        <v>63</v>
      </c>
      <c r="O112" s="9">
        <v>42828</v>
      </c>
      <c r="P112" s="8" t="s">
        <v>422</v>
      </c>
      <c r="R112" s="9">
        <v>42828</v>
      </c>
    </row>
    <row r="113" spans="1:19">
      <c r="A113" s="8">
        <v>2017</v>
      </c>
      <c r="B113" t="s">
        <v>53</v>
      </c>
      <c r="C113" s="22" t="s">
        <v>116</v>
      </c>
      <c r="D113" s="10" t="s">
        <v>239</v>
      </c>
      <c r="E113" s="10" t="s">
        <v>239</v>
      </c>
      <c r="F113" s="3" t="s">
        <v>490</v>
      </c>
      <c r="G113" s="4" t="s">
        <v>491</v>
      </c>
      <c r="H113" s="10" t="s">
        <v>492</v>
      </c>
      <c r="I113" s="4" t="s">
        <v>421</v>
      </c>
      <c r="J113" s="10" t="s">
        <v>133</v>
      </c>
      <c r="K113" t="s">
        <v>61</v>
      </c>
      <c r="L113">
        <v>40</v>
      </c>
      <c r="M113" s="2"/>
      <c r="N113" t="s">
        <v>63</v>
      </c>
      <c r="O113" s="9">
        <v>42828</v>
      </c>
      <c r="P113" s="8" t="s">
        <v>422</v>
      </c>
      <c r="R113" s="9">
        <v>42828</v>
      </c>
      <c r="S113" t="s">
        <v>78</v>
      </c>
    </row>
    <row r="114" spans="1:19">
      <c r="A114" s="8">
        <v>2017</v>
      </c>
      <c r="B114" t="s">
        <v>53</v>
      </c>
      <c r="C114" s="22" t="s">
        <v>116</v>
      </c>
      <c r="D114" s="10" t="s">
        <v>239</v>
      </c>
      <c r="E114" s="10" t="s">
        <v>239</v>
      </c>
      <c r="F114" s="3" t="s">
        <v>493</v>
      </c>
      <c r="G114" s="4" t="s">
        <v>494</v>
      </c>
      <c r="H114" s="10" t="s">
        <v>495</v>
      </c>
      <c r="I114" s="4" t="s">
        <v>421</v>
      </c>
      <c r="J114" s="10" t="s">
        <v>271</v>
      </c>
      <c r="K114" t="s">
        <v>61</v>
      </c>
      <c r="L114">
        <v>40</v>
      </c>
      <c r="M114" s="2" t="s">
        <v>496</v>
      </c>
      <c r="N114" t="s">
        <v>63</v>
      </c>
      <c r="O114" s="9">
        <v>42828</v>
      </c>
      <c r="P114" s="8" t="s">
        <v>422</v>
      </c>
      <c r="R114" s="9">
        <v>42828</v>
      </c>
    </row>
    <row r="115" spans="1:19">
      <c r="A115" s="8">
        <v>2017</v>
      </c>
      <c r="B115" t="s">
        <v>53</v>
      </c>
      <c r="C115" s="22" t="s">
        <v>116</v>
      </c>
      <c r="D115" s="10" t="s">
        <v>239</v>
      </c>
      <c r="E115" s="10" t="s">
        <v>239</v>
      </c>
      <c r="F115" s="3" t="s">
        <v>497</v>
      </c>
      <c r="G115" s="4" t="s">
        <v>498</v>
      </c>
      <c r="H115" s="10" t="s">
        <v>492</v>
      </c>
      <c r="I115" s="4" t="s">
        <v>421</v>
      </c>
      <c r="J115" s="10" t="s">
        <v>271</v>
      </c>
      <c r="K115" t="s">
        <v>61</v>
      </c>
      <c r="L115">
        <v>40</v>
      </c>
      <c r="M115" s="2" t="s">
        <v>499</v>
      </c>
      <c r="N115" t="s">
        <v>63</v>
      </c>
      <c r="O115" s="9">
        <v>42828</v>
      </c>
      <c r="P115" s="8" t="s">
        <v>422</v>
      </c>
      <c r="R115" s="9">
        <v>42828</v>
      </c>
    </row>
    <row r="116" spans="1:19">
      <c r="A116" s="8">
        <v>2017</v>
      </c>
      <c r="B116" t="s">
        <v>53</v>
      </c>
      <c r="C116" s="22" t="s">
        <v>141</v>
      </c>
      <c r="D116" s="10" t="s">
        <v>500</v>
      </c>
      <c r="E116" s="10" t="s">
        <v>500</v>
      </c>
      <c r="F116" s="3" t="s">
        <v>501</v>
      </c>
      <c r="G116" s="4" t="s">
        <v>502</v>
      </c>
      <c r="H116" s="10" t="s">
        <v>503</v>
      </c>
      <c r="I116" s="4" t="s">
        <v>421</v>
      </c>
      <c r="J116" s="10" t="s">
        <v>271</v>
      </c>
      <c r="K116" t="s">
        <v>61</v>
      </c>
      <c r="L116">
        <v>40</v>
      </c>
      <c r="M116" s="2" t="s">
        <v>504</v>
      </c>
      <c r="N116" t="s">
        <v>63</v>
      </c>
      <c r="O116" s="9">
        <v>42828</v>
      </c>
      <c r="P116" s="8" t="s">
        <v>422</v>
      </c>
      <c r="R116" s="9">
        <v>42828</v>
      </c>
    </row>
    <row r="117" spans="1:19">
      <c r="A117" s="8">
        <v>2017</v>
      </c>
      <c r="B117" t="s">
        <v>53</v>
      </c>
      <c r="C117" s="22" t="s">
        <v>116</v>
      </c>
      <c r="D117" s="10" t="s">
        <v>239</v>
      </c>
      <c r="E117" s="10" t="s">
        <v>239</v>
      </c>
      <c r="F117" s="3" t="s">
        <v>505</v>
      </c>
      <c r="G117" s="4" t="s">
        <v>506</v>
      </c>
      <c r="H117" s="10" t="s">
        <v>507</v>
      </c>
      <c r="I117" s="4" t="s">
        <v>421</v>
      </c>
      <c r="J117" s="10" t="s">
        <v>271</v>
      </c>
      <c r="K117" t="s">
        <v>61</v>
      </c>
      <c r="L117">
        <v>40</v>
      </c>
      <c r="M117" s="2"/>
      <c r="N117" t="s">
        <v>63</v>
      </c>
      <c r="O117" s="9">
        <v>42828</v>
      </c>
      <c r="P117" s="8" t="s">
        <v>422</v>
      </c>
      <c r="R117" s="9">
        <v>42828</v>
      </c>
      <c r="S117" t="s">
        <v>78</v>
      </c>
    </row>
    <row r="118" spans="1:19">
      <c r="A118" s="8">
        <v>2017</v>
      </c>
      <c r="B118" t="s">
        <v>53</v>
      </c>
      <c r="C118" s="22" t="s">
        <v>116</v>
      </c>
      <c r="D118" s="10" t="s">
        <v>239</v>
      </c>
      <c r="E118" s="10" t="s">
        <v>239</v>
      </c>
      <c r="F118" s="3" t="s">
        <v>508</v>
      </c>
      <c r="G118" s="4" t="s">
        <v>509</v>
      </c>
      <c r="H118" s="10" t="s">
        <v>119</v>
      </c>
      <c r="I118" s="4" t="s">
        <v>421</v>
      </c>
      <c r="J118" s="10" t="s">
        <v>206</v>
      </c>
      <c r="K118" t="s">
        <v>61</v>
      </c>
      <c r="L118">
        <v>40</v>
      </c>
      <c r="M118" s="2"/>
      <c r="N118" t="s">
        <v>63</v>
      </c>
      <c r="O118" s="9">
        <v>42828</v>
      </c>
      <c r="P118" s="8" t="s">
        <v>422</v>
      </c>
      <c r="R118" s="9">
        <v>42828</v>
      </c>
      <c r="S118" t="s">
        <v>78</v>
      </c>
    </row>
    <row r="119" spans="1:19">
      <c r="A119" s="8">
        <v>2017</v>
      </c>
      <c r="B119" t="s">
        <v>53</v>
      </c>
      <c r="C119" s="22" t="s">
        <v>195</v>
      </c>
      <c r="D119" s="10" t="s">
        <v>510</v>
      </c>
      <c r="E119" s="10" t="s">
        <v>510</v>
      </c>
      <c r="F119" s="3" t="s">
        <v>511</v>
      </c>
      <c r="G119" s="4" t="s">
        <v>512</v>
      </c>
      <c r="H119" s="10" t="s">
        <v>434</v>
      </c>
      <c r="I119" s="4" t="s">
        <v>513</v>
      </c>
      <c r="J119" s="10" t="s">
        <v>271</v>
      </c>
      <c r="K119" t="s">
        <v>61</v>
      </c>
      <c r="L119">
        <v>40</v>
      </c>
      <c r="M119" s="2" t="s">
        <v>514</v>
      </c>
      <c r="N119" t="s">
        <v>63</v>
      </c>
      <c r="O119" s="9">
        <v>42828</v>
      </c>
      <c r="P119" s="8" t="s">
        <v>515</v>
      </c>
      <c r="R119" s="9">
        <v>42828</v>
      </c>
    </row>
    <row r="120" spans="1:19">
      <c r="A120" s="8">
        <v>2017</v>
      </c>
      <c r="B120" t="s">
        <v>53</v>
      </c>
      <c r="C120" s="22" t="s">
        <v>116</v>
      </c>
      <c r="D120" s="10" t="s">
        <v>239</v>
      </c>
      <c r="E120" s="10" t="s">
        <v>239</v>
      </c>
      <c r="F120" s="3" t="s">
        <v>516</v>
      </c>
      <c r="G120" s="4" t="s">
        <v>512</v>
      </c>
      <c r="H120" s="10" t="s">
        <v>183</v>
      </c>
      <c r="I120" s="4" t="s">
        <v>513</v>
      </c>
      <c r="J120" s="10" t="s">
        <v>60</v>
      </c>
      <c r="K120" t="s">
        <v>61</v>
      </c>
      <c r="L120">
        <v>40</v>
      </c>
      <c r="M120" s="2" t="s">
        <v>517</v>
      </c>
      <c r="N120" t="s">
        <v>63</v>
      </c>
      <c r="O120" s="9">
        <v>42828</v>
      </c>
      <c r="P120" s="8" t="s">
        <v>515</v>
      </c>
      <c r="R120" s="9">
        <v>42828</v>
      </c>
    </row>
    <row r="121" spans="1:19">
      <c r="A121" s="8">
        <v>2017</v>
      </c>
      <c r="B121" t="s">
        <v>53</v>
      </c>
      <c r="C121" s="22" t="s">
        <v>116</v>
      </c>
      <c r="D121" s="10" t="s">
        <v>239</v>
      </c>
      <c r="E121" s="10" t="s">
        <v>239</v>
      </c>
      <c r="F121" s="3" t="s">
        <v>518</v>
      </c>
      <c r="G121" s="4" t="s">
        <v>434</v>
      </c>
      <c r="H121" s="10" t="s">
        <v>434</v>
      </c>
      <c r="I121" s="4" t="s">
        <v>513</v>
      </c>
      <c r="J121" s="10" t="s">
        <v>133</v>
      </c>
      <c r="K121" t="s">
        <v>61</v>
      </c>
      <c r="L121">
        <v>40</v>
      </c>
      <c r="M121" s="2" t="s">
        <v>519</v>
      </c>
      <c r="N121" t="s">
        <v>63</v>
      </c>
      <c r="O121" s="9">
        <v>42828</v>
      </c>
      <c r="P121" s="8" t="s">
        <v>515</v>
      </c>
      <c r="R121" s="9">
        <v>42828</v>
      </c>
    </row>
    <row r="122" spans="1:19">
      <c r="A122" s="8">
        <v>2017</v>
      </c>
      <c r="B122" t="s">
        <v>53</v>
      </c>
      <c r="C122" s="22" t="s">
        <v>116</v>
      </c>
      <c r="D122" s="10" t="s">
        <v>239</v>
      </c>
      <c r="E122" s="10" t="s">
        <v>239</v>
      </c>
      <c r="F122" s="3" t="s">
        <v>520</v>
      </c>
      <c r="G122" s="4" t="s">
        <v>521</v>
      </c>
      <c r="H122" s="10" t="s">
        <v>522</v>
      </c>
      <c r="I122" s="4" t="s">
        <v>513</v>
      </c>
      <c r="J122" s="10" t="s">
        <v>271</v>
      </c>
      <c r="K122" t="s">
        <v>61</v>
      </c>
      <c r="L122">
        <v>40</v>
      </c>
      <c r="M122" s="2" t="s">
        <v>523</v>
      </c>
      <c r="N122" t="s">
        <v>63</v>
      </c>
      <c r="O122" s="9">
        <v>42828</v>
      </c>
      <c r="P122" s="8" t="s">
        <v>515</v>
      </c>
      <c r="R122" s="9">
        <v>42828</v>
      </c>
    </row>
    <row r="123" spans="1:19">
      <c r="A123" s="8">
        <v>2017</v>
      </c>
      <c r="B123" t="s">
        <v>53</v>
      </c>
      <c r="C123" s="22" t="s">
        <v>116</v>
      </c>
      <c r="D123" s="10" t="s">
        <v>239</v>
      </c>
      <c r="E123" s="10" t="s">
        <v>239</v>
      </c>
      <c r="F123" s="3" t="s">
        <v>524</v>
      </c>
      <c r="G123" s="4" t="s">
        <v>525</v>
      </c>
      <c r="H123" s="10" t="s">
        <v>183</v>
      </c>
      <c r="I123" s="4" t="s">
        <v>513</v>
      </c>
      <c r="J123" s="10" t="s">
        <v>60</v>
      </c>
      <c r="K123" t="s">
        <v>61</v>
      </c>
      <c r="L123">
        <v>40</v>
      </c>
      <c r="M123" s="2" t="s">
        <v>526</v>
      </c>
      <c r="N123" t="s">
        <v>63</v>
      </c>
      <c r="O123" s="9">
        <v>42828</v>
      </c>
      <c r="P123" s="8" t="s">
        <v>515</v>
      </c>
      <c r="R123" s="9">
        <v>42828</v>
      </c>
    </row>
    <row r="124" spans="1:19">
      <c r="A124" s="8">
        <v>2017</v>
      </c>
      <c r="B124" t="s">
        <v>53</v>
      </c>
      <c r="C124" s="22" t="s">
        <v>141</v>
      </c>
      <c r="D124" s="10" t="s">
        <v>500</v>
      </c>
      <c r="E124" s="10" t="s">
        <v>500</v>
      </c>
      <c r="F124" s="3" t="s">
        <v>527</v>
      </c>
      <c r="G124" s="4" t="s">
        <v>528</v>
      </c>
      <c r="H124" s="10" t="s">
        <v>529</v>
      </c>
      <c r="I124" s="4" t="s">
        <v>530</v>
      </c>
      <c r="J124" s="10" t="s">
        <v>133</v>
      </c>
      <c r="K124" t="s">
        <v>61</v>
      </c>
      <c r="L124">
        <v>40</v>
      </c>
      <c r="M124" s="2" t="s">
        <v>531</v>
      </c>
      <c r="N124" t="s">
        <v>63</v>
      </c>
      <c r="O124" s="9">
        <v>42828</v>
      </c>
      <c r="P124" s="8" t="s">
        <v>530</v>
      </c>
      <c r="R124" s="9">
        <v>42828</v>
      </c>
    </row>
    <row r="125" spans="1:19">
      <c r="A125" s="8">
        <v>2017</v>
      </c>
      <c r="B125" t="s">
        <v>53</v>
      </c>
      <c r="C125" s="22" t="s">
        <v>116</v>
      </c>
      <c r="D125" s="10" t="s">
        <v>117</v>
      </c>
      <c r="E125" s="10" t="s">
        <v>117</v>
      </c>
      <c r="F125" s="3" t="s">
        <v>532</v>
      </c>
      <c r="G125" s="4" t="s">
        <v>165</v>
      </c>
      <c r="H125" s="10" t="s">
        <v>533</v>
      </c>
      <c r="I125" s="4" t="s">
        <v>530</v>
      </c>
      <c r="J125" s="10" t="s">
        <v>271</v>
      </c>
      <c r="K125" t="s">
        <v>61</v>
      </c>
      <c r="L125">
        <v>40</v>
      </c>
      <c r="M125" s="2" t="s">
        <v>534</v>
      </c>
      <c r="N125" t="s">
        <v>63</v>
      </c>
      <c r="O125" s="9">
        <v>42828</v>
      </c>
      <c r="P125" s="8" t="s">
        <v>530</v>
      </c>
      <c r="R125" s="9">
        <v>42828</v>
      </c>
    </row>
    <row r="126" spans="1:19">
      <c r="A126" s="8">
        <v>2017</v>
      </c>
      <c r="B126" t="s">
        <v>53</v>
      </c>
      <c r="C126" s="22" t="s">
        <v>116</v>
      </c>
      <c r="D126" s="10" t="s">
        <v>535</v>
      </c>
      <c r="E126" s="10" t="s">
        <v>536</v>
      </c>
      <c r="F126" s="3" t="s">
        <v>537</v>
      </c>
      <c r="G126" s="4" t="s">
        <v>483</v>
      </c>
      <c r="H126" s="10" t="s">
        <v>200</v>
      </c>
      <c r="I126" s="4" t="s">
        <v>530</v>
      </c>
      <c r="J126" s="10" t="s">
        <v>133</v>
      </c>
      <c r="K126" t="s">
        <v>61</v>
      </c>
      <c r="L126">
        <v>40</v>
      </c>
      <c r="M126" s="2" t="s">
        <v>538</v>
      </c>
      <c r="N126" t="s">
        <v>63</v>
      </c>
      <c r="O126" s="9">
        <v>42828</v>
      </c>
      <c r="P126" s="8" t="s">
        <v>530</v>
      </c>
      <c r="R126" s="9">
        <v>42828</v>
      </c>
    </row>
    <row r="127" spans="1:19">
      <c r="A127" s="8">
        <v>2017</v>
      </c>
      <c r="B127" t="s">
        <v>53</v>
      </c>
      <c r="C127" s="22" t="s">
        <v>116</v>
      </c>
      <c r="D127" s="10" t="s">
        <v>278</v>
      </c>
      <c r="E127" s="10" t="s">
        <v>278</v>
      </c>
      <c r="F127" s="3" t="s">
        <v>539</v>
      </c>
      <c r="G127" s="4" t="s">
        <v>540</v>
      </c>
      <c r="H127" s="10" t="s">
        <v>541</v>
      </c>
      <c r="I127" s="4" t="s">
        <v>542</v>
      </c>
      <c r="J127" s="10" t="s">
        <v>60</v>
      </c>
      <c r="K127" t="s">
        <v>61</v>
      </c>
      <c r="L127">
        <v>40</v>
      </c>
      <c r="M127" s="2" t="s">
        <v>543</v>
      </c>
      <c r="N127" t="s">
        <v>63</v>
      </c>
      <c r="O127" s="9">
        <v>42828</v>
      </c>
      <c r="P127" s="8" t="s">
        <v>422</v>
      </c>
      <c r="R127" s="9">
        <v>42828</v>
      </c>
    </row>
    <row r="128" spans="1:19">
      <c r="A128" s="8">
        <v>2017</v>
      </c>
      <c r="B128" t="s">
        <v>53</v>
      </c>
      <c r="C128" s="22" t="s">
        <v>141</v>
      </c>
      <c r="D128" s="10" t="s">
        <v>544</v>
      </c>
      <c r="E128" s="10" t="s">
        <v>544</v>
      </c>
      <c r="F128" s="3" t="s">
        <v>545</v>
      </c>
      <c r="G128" s="4" t="s">
        <v>153</v>
      </c>
      <c r="H128" s="10" t="s">
        <v>546</v>
      </c>
      <c r="I128" s="4" t="s">
        <v>72</v>
      </c>
      <c r="J128" s="10" t="s">
        <v>60</v>
      </c>
      <c r="K128" t="s">
        <v>61</v>
      </c>
      <c r="L128">
        <v>40</v>
      </c>
      <c r="M128" s="2" t="s">
        <v>547</v>
      </c>
      <c r="N128" t="s">
        <v>63</v>
      </c>
      <c r="O128" s="9">
        <v>42828</v>
      </c>
      <c r="P128" s="8" t="s">
        <v>72</v>
      </c>
      <c r="R128" s="9">
        <v>42828</v>
      </c>
    </row>
    <row r="129" spans="1:19">
      <c r="A129" s="8">
        <v>2017</v>
      </c>
      <c r="B129" t="s">
        <v>53</v>
      </c>
      <c r="C129" s="34" t="s">
        <v>195</v>
      </c>
      <c r="D129" s="10" t="s">
        <v>548</v>
      </c>
      <c r="E129" s="10" t="s">
        <v>549</v>
      </c>
      <c r="F129" s="3" t="s">
        <v>550</v>
      </c>
      <c r="G129" s="4" t="s">
        <v>138</v>
      </c>
      <c r="H129" s="10" t="s">
        <v>361</v>
      </c>
      <c r="I129" s="4" t="s">
        <v>72</v>
      </c>
      <c r="J129" s="10" t="s">
        <v>60</v>
      </c>
      <c r="K129" t="s">
        <v>61</v>
      </c>
      <c r="L129">
        <v>40</v>
      </c>
      <c r="M129" s="2"/>
      <c r="N129" t="s">
        <v>63</v>
      </c>
      <c r="O129" s="9">
        <v>42828</v>
      </c>
      <c r="P129" s="8" t="s">
        <v>72</v>
      </c>
      <c r="R129" s="9">
        <v>42828</v>
      </c>
      <c r="S129" t="s">
        <v>78</v>
      </c>
    </row>
    <row r="130" spans="1:19">
      <c r="A130" s="8">
        <v>2017</v>
      </c>
      <c r="B130" t="s">
        <v>53</v>
      </c>
      <c r="C130" s="22" t="s">
        <v>116</v>
      </c>
      <c r="D130" s="10" t="s">
        <v>117</v>
      </c>
      <c r="E130" s="10" t="s">
        <v>117</v>
      </c>
      <c r="F130" s="3" t="s">
        <v>551</v>
      </c>
      <c r="G130" s="4" t="s">
        <v>179</v>
      </c>
      <c r="H130" s="10" t="s">
        <v>552</v>
      </c>
      <c r="I130" s="4" t="s">
        <v>72</v>
      </c>
      <c r="J130" s="10" t="s">
        <v>166</v>
      </c>
      <c r="K130" t="s">
        <v>61</v>
      </c>
      <c r="L130">
        <v>40</v>
      </c>
      <c r="M130" s="2" t="s">
        <v>553</v>
      </c>
      <c r="N130" t="s">
        <v>63</v>
      </c>
      <c r="O130" s="9">
        <v>42828</v>
      </c>
      <c r="P130" s="8" t="s">
        <v>72</v>
      </c>
      <c r="R130" s="9">
        <v>42828</v>
      </c>
    </row>
    <row r="131" spans="1:19">
      <c r="A131" s="8">
        <v>2017</v>
      </c>
      <c r="B131" t="s">
        <v>53</v>
      </c>
      <c r="C131" s="22" t="s">
        <v>116</v>
      </c>
      <c r="D131" s="10" t="s">
        <v>117</v>
      </c>
      <c r="E131" s="10" t="s">
        <v>117</v>
      </c>
      <c r="F131" s="3" t="s">
        <v>554</v>
      </c>
      <c r="G131" s="4" t="s">
        <v>555</v>
      </c>
      <c r="H131" s="10" t="s">
        <v>332</v>
      </c>
      <c r="I131" s="4" t="s">
        <v>72</v>
      </c>
      <c r="J131" s="10" t="s">
        <v>166</v>
      </c>
      <c r="K131" t="s">
        <v>61</v>
      </c>
      <c r="L131">
        <v>40</v>
      </c>
      <c r="M131" s="2" t="s">
        <v>556</v>
      </c>
      <c r="N131" t="s">
        <v>63</v>
      </c>
      <c r="O131" s="9">
        <v>42828</v>
      </c>
      <c r="P131" s="8" t="s">
        <v>72</v>
      </c>
      <c r="R131" s="9">
        <v>42828</v>
      </c>
    </row>
    <row r="132" spans="1:19">
      <c r="A132" s="8">
        <v>2017</v>
      </c>
      <c r="B132" t="s">
        <v>53</v>
      </c>
      <c r="C132" s="22" t="s">
        <v>116</v>
      </c>
      <c r="D132" s="10" t="s">
        <v>239</v>
      </c>
      <c r="E132" s="10" t="s">
        <v>239</v>
      </c>
      <c r="F132" s="3" t="s">
        <v>557</v>
      </c>
      <c r="G132" s="4" t="s">
        <v>558</v>
      </c>
      <c r="H132" s="10" t="s">
        <v>251</v>
      </c>
      <c r="I132" s="4" t="s">
        <v>72</v>
      </c>
      <c r="J132" s="10" t="s">
        <v>133</v>
      </c>
      <c r="K132" t="s">
        <v>61</v>
      </c>
      <c r="L132">
        <v>40</v>
      </c>
      <c r="M132" s="2" t="s">
        <v>559</v>
      </c>
      <c r="N132" t="s">
        <v>63</v>
      </c>
      <c r="O132" s="9">
        <v>42828</v>
      </c>
      <c r="P132" s="8" t="s">
        <v>72</v>
      </c>
      <c r="R132" s="9">
        <v>42828</v>
      </c>
    </row>
    <row r="133" spans="1:19">
      <c r="A133" s="8">
        <v>2017</v>
      </c>
      <c r="B133" t="s">
        <v>53</v>
      </c>
      <c r="C133" s="22" t="s">
        <v>116</v>
      </c>
      <c r="D133" s="10" t="s">
        <v>239</v>
      </c>
      <c r="E133" s="10" t="s">
        <v>239</v>
      </c>
      <c r="F133" s="3" t="s">
        <v>560</v>
      </c>
      <c r="G133" s="4" t="s">
        <v>561</v>
      </c>
      <c r="H133" s="10" t="s">
        <v>562</v>
      </c>
      <c r="I133" s="4" t="s">
        <v>72</v>
      </c>
      <c r="J133" s="10" t="s">
        <v>271</v>
      </c>
      <c r="K133" t="s">
        <v>61</v>
      </c>
      <c r="L133">
        <v>40</v>
      </c>
      <c r="M133" s="2" t="s">
        <v>563</v>
      </c>
      <c r="N133" t="s">
        <v>63</v>
      </c>
      <c r="O133" s="9">
        <v>42828</v>
      </c>
      <c r="P133" s="8" t="s">
        <v>72</v>
      </c>
      <c r="R133" s="9">
        <v>42828</v>
      </c>
    </row>
    <row r="134" spans="1:19">
      <c r="A134" s="8">
        <v>2017</v>
      </c>
      <c r="B134" t="s">
        <v>53</v>
      </c>
      <c r="C134" s="22" t="s">
        <v>116</v>
      </c>
      <c r="D134" s="10" t="s">
        <v>239</v>
      </c>
      <c r="E134" s="10" t="s">
        <v>239</v>
      </c>
      <c r="F134" s="3" t="s">
        <v>564</v>
      </c>
      <c r="G134" s="4" t="s">
        <v>565</v>
      </c>
      <c r="H134" s="10" t="s">
        <v>200</v>
      </c>
      <c r="I134" s="4" t="s">
        <v>72</v>
      </c>
      <c r="J134" s="10" t="s">
        <v>133</v>
      </c>
      <c r="K134" t="s">
        <v>61</v>
      </c>
      <c r="L134">
        <v>40</v>
      </c>
      <c r="M134" s="2" t="s">
        <v>566</v>
      </c>
      <c r="N134" t="s">
        <v>63</v>
      </c>
      <c r="O134" s="9">
        <v>42828</v>
      </c>
      <c r="P134" s="8" t="s">
        <v>72</v>
      </c>
      <c r="R134" s="9">
        <v>42828</v>
      </c>
    </row>
    <row r="135" spans="1:19">
      <c r="A135" s="8">
        <v>2017</v>
      </c>
      <c r="B135" t="s">
        <v>53</v>
      </c>
      <c r="C135" s="22" t="s">
        <v>141</v>
      </c>
      <c r="D135" s="10" t="s">
        <v>567</v>
      </c>
      <c r="E135" s="10" t="s">
        <v>208</v>
      </c>
      <c r="F135" s="3" t="s">
        <v>568</v>
      </c>
      <c r="G135" s="4" t="s">
        <v>569</v>
      </c>
      <c r="H135" s="10" t="s">
        <v>467</v>
      </c>
      <c r="I135" s="4" t="s">
        <v>570</v>
      </c>
      <c r="J135" s="10" t="s">
        <v>133</v>
      </c>
      <c r="K135" t="s">
        <v>61</v>
      </c>
      <c r="L135">
        <v>40</v>
      </c>
      <c r="M135" s="2" t="s">
        <v>571</v>
      </c>
      <c r="N135" t="s">
        <v>63</v>
      </c>
      <c r="O135" s="9">
        <v>42828</v>
      </c>
      <c r="P135" s="8" t="s">
        <v>572</v>
      </c>
      <c r="R135" s="9">
        <v>42828</v>
      </c>
    </row>
    <row r="136" spans="1:19">
      <c r="A136" s="8">
        <v>2017</v>
      </c>
      <c r="B136" t="s">
        <v>53</v>
      </c>
      <c r="C136" s="22" t="s">
        <v>116</v>
      </c>
      <c r="D136" s="10" t="s">
        <v>573</v>
      </c>
      <c r="E136" s="10" t="s">
        <v>573</v>
      </c>
      <c r="F136" s="3" t="s">
        <v>366</v>
      </c>
      <c r="G136" s="4" t="s">
        <v>574</v>
      </c>
      <c r="H136" s="10" t="s">
        <v>199</v>
      </c>
      <c r="I136" s="4" t="s">
        <v>570</v>
      </c>
      <c r="J136" s="10" t="s">
        <v>133</v>
      </c>
      <c r="K136" t="s">
        <v>61</v>
      </c>
      <c r="L136">
        <v>40</v>
      </c>
      <c r="M136" s="2" t="s">
        <v>575</v>
      </c>
      <c r="N136" t="s">
        <v>63</v>
      </c>
      <c r="O136" s="9">
        <v>42828</v>
      </c>
      <c r="P136" s="8" t="s">
        <v>572</v>
      </c>
      <c r="R136" s="9">
        <v>42828</v>
      </c>
    </row>
    <row r="137" spans="1:19">
      <c r="A137" s="8">
        <v>2017</v>
      </c>
      <c r="B137" t="s">
        <v>53</v>
      </c>
      <c r="C137" s="22" t="s">
        <v>116</v>
      </c>
      <c r="D137" s="10" t="s">
        <v>576</v>
      </c>
      <c r="E137" s="10" t="s">
        <v>576</v>
      </c>
      <c r="F137" s="3" t="s">
        <v>577</v>
      </c>
      <c r="G137" s="4" t="s">
        <v>476</v>
      </c>
      <c r="H137" s="10" t="s">
        <v>578</v>
      </c>
      <c r="I137" s="4" t="s">
        <v>570</v>
      </c>
      <c r="J137" s="10" t="s">
        <v>133</v>
      </c>
      <c r="K137" t="s">
        <v>61</v>
      </c>
      <c r="L137">
        <v>40</v>
      </c>
      <c r="M137" s="2" t="s">
        <v>579</v>
      </c>
      <c r="N137" t="s">
        <v>63</v>
      </c>
      <c r="O137" s="9">
        <v>42828</v>
      </c>
      <c r="P137" s="8" t="s">
        <v>572</v>
      </c>
      <c r="R137" s="9">
        <v>42828</v>
      </c>
    </row>
    <row r="138" spans="1:19">
      <c r="A138" s="8">
        <v>2017</v>
      </c>
      <c r="B138" t="s">
        <v>53</v>
      </c>
      <c r="C138" s="22" t="s">
        <v>116</v>
      </c>
      <c r="D138" s="10" t="s">
        <v>239</v>
      </c>
      <c r="E138" s="10" t="s">
        <v>580</v>
      </c>
      <c r="F138" s="3" t="s">
        <v>581</v>
      </c>
      <c r="G138" s="4" t="s">
        <v>582</v>
      </c>
      <c r="H138" s="10" t="s">
        <v>230</v>
      </c>
      <c r="I138" s="4" t="s">
        <v>570</v>
      </c>
      <c r="J138" s="10" t="s">
        <v>133</v>
      </c>
      <c r="K138" t="s">
        <v>61</v>
      </c>
      <c r="L138">
        <v>40</v>
      </c>
      <c r="M138" s="2" t="s">
        <v>583</v>
      </c>
      <c r="N138" t="s">
        <v>63</v>
      </c>
      <c r="O138" s="9">
        <v>42828</v>
      </c>
      <c r="P138" s="8" t="s">
        <v>572</v>
      </c>
      <c r="R138" s="9">
        <v>42828</v>
      </c>
    </row>
    <row r="139" spans="1:19">
      <c r="A139" s="8">
        <v>2017</v>
      </c>
      <c r="B139" t="s">
        <v>53</v>
      </c>
      <c r="C139" s="22" t="s">
        <v>116</v>
      </c>
      <c r="D139" s="10" t="s">
        <v>117</v>
      </c>
      <c r="E139" s="10" t="s">
        <v>117</v>
      </c>
      <c r="F139" s="3" t="s">
        <v>584</v>
      </c>
      <c r="G139" s="4" t="s">
        <v>585</v>
      </c>
      <c r="H139" s="10" t="s">
        <v>200</v>
      </c>
      <c r="I139" s="4" t="s">
        <v>570</v>
      </c>
      <c r="J139" s="10" t="s">
        <v>133</v>
      </c>
      <c r="K139" t="s">
        <v>61</v>
      </c>
      <c r="L139">
        <v>40</v>
      </c>
      <c r="M139" s="2" t="s">
        <v>586</v>
      </c>
      <c r="N139" t="s">
        <v>63</v>
      </c>
      <c r="O139" s="9">
        <v>42828</v>
      </c>
      <c r="P139" s="8" t="s">
        <v>572</v>
      </c>
      <c r="R139" s="9">
        <v>42828</v>
      </c>
    </row>
    <row r="140" spans="1:19">
      <c r="A140" s="8">
        <v>2017</v>
      </c>
      <c r="B140" t="s">
        <v>53</v>
      </c>
      <c r="C140" s="22" t="s">
        <v>195</v>
      </c>
      <c r="D140" s="10" t="s">
        <v>587</v>
      </c>
      <c r="E140" s="10" t="s">
        <v>588</v>
      </c>
      <c r="F140" s="3" t="s">
        <v>589</v>
      </c>
      <c r="G140" s="4" t="s">
        <v>345</v>
      </c>
      <c r="H140" s="10" t="s">
        <v>417</v>
      </c>
      <c r="I140" s="4" t="s">
        <v>570</v>
      </c>
      <c r="J140" s="10" t="s">
        <v>166</v>
      </c>
      <c r="K140" t="s">
        <v>61</v>
      </c>
      <c r="L140">
        <v>40</v>
      </c>
      <c r="M140" s="2" t="s">
        <v>590</v>
      </c>
      <c r="N140" t="s">
        <v>63</v>
      </c>
      <c r="O140" s="9">
        <v>42828</v>
      </c>
      <c r="P140" s="3" t="s">
        <v>572</v>
      </c>
      <c r="R140" s="9">
        <v>42828</v>
      </c>
    </row>
    <row r="141" spans="1:19">
      <c r="A141" s="8">
        <v>2017</v>
      </c>
      <c r="B141" t="s">
        <v>53</v>
      </c>
      <c r="C141" s="22" t="s">
        <v>141</v>
      </c>
      <c r="D141" s="10" t="s">
        <v>208</v>
      </c>
      <c r="E141" s="10" t="s">
        <v>208</v>
      </c>
      <c r="F141" s="3" t="s">
        <v>591</v>
      </c>
      <c r="G141" s="4" t="s">
        <v>90</v>
      </c>
      <c r="H141" s="10" t="s">
        <v>367</v>
      </c>
      <c r="I141" s="4" t="s">
        <v>592</v>
      </c>
      <c r="J141" s="10" t="s">
        <v>271</v>
      </c>
      <c r="K141" t="s">
        <v>61</v>
      </c>
      <c r="L141">
        <v>40</v>
      </c>
      <c r="M141" s="2" t="s">
        <v>593</v>
      </c>
      <c r="N141" t="s">
        <v>63</v>
      </c>
      <c r="O141" s="9">
        <v>42828</v>
      </c>
      <c r="P141" s="8" t="s">
        <v>594</v>
      </c>
      <c r="R141" s="9">
        <v>42828</v>
      </c>
    </row>
    <row r="142" spans="1:19">
      <c r="A142" s="8">
        <v>2017</v>
      </c>
      <c r="B142" t="s">
        <v>53</v>
      </c>
      <c r="C142" s="22" t="s">
        <v>116</v>
      </c>
      <c r="D142" s="10" t="s">
        <v>239</v>
      </c>
      <c r="E142" s="10" t="s">
        <v>239</v>
      </c>
      <c r="F142" s="3" t="s">
        <v>595</v>
      </c>
      <c r="G142" s="4" t="s">
        <v>546</v>
      </c>
      <c r="H142" s="10" t="s">
        <v>183</v>
      </c>
      <c r="I142" s="4" t="s">
        <v>592</v>
      </c>
      <c r="J142" s="10" t="s">
        <v>271</v>
      </c>
      <c r="K142" t="s">
        <v>61</v>
      </c>
      <c r="L142">
        <v>40</v>
      </c>
      <c r="M142" s="2"/>
      <c r="N142" t="s">
        <v>63</v>
      </c>
      <c r="O142" s="9">
        <v>42828</v>
      </c>
      <c r="P142" s="8" t="s">
        <v>594</v>
      </c>
      <c r="R142" s="9">
        <v>42828</v>
      </c>
      <c r="S142" t="s">
        <v>78</v>
      </c>
    </row>
    <row r="143" spans="1:19">
      <c r="A143" s="8">
        <v>2017</v>
      </c>
      <c r="B143" t="s">
        <v>53</v>
      </c>
      <c r="C143" s="22" t="s">
        <v>116</v>
      </c>
      <c r="D143" s="10" t="s">
        <v>239</v>
      </c>
      <c r="E143" s="10" t="s">
        <v>239</v>
      </c>
      <c r="F143" s="3" t="s">
        <v>596</v>
      </c>
      <c r="G143" s="4" t="s">
        <v>337</v>
      </c>
      <c r="H143" s="10" t="s">
        <v>597</v>
      </c>
      <c r="I143" s="4" t="s">
        <v>592</v>
      </c>
      <c r="J143" s="10" t="s">
        <v>133</v>
      </c>
      <c r="K143" t="s">
        <v>61</v>
      </c>
      <c r="L143">
        <v>40</v>
      </c>
      <c r="M143" s="2" t="s">
        <v>598</v>
      </c>
      <c r="N143" t="s">
        <v>63</v>
      </c>
      <c r="O143" s="9">
        <v>42828</v>
      </c>
      <c r="P143" s="8" t="s">
        <v>594</v>
      </c>
      <c r="R143" s="9">
        <v>42828</v>
      </c>
    </row>
    <row r="144" spans="1:19">
      <c r="A144" s="8">
        <v>2017</v>
      </c>
      <c r="B144" t="s">
        <v>53</v>
      </c>
      <c r="C144" s="22" t="s">
        <v>116</v>
      </c>
      <c r="D144" s="10" t="s">
        <v>136</v>
      </c>
      <c r="E144" s="10" t="s">
        <v>136</v>
      </c>
      <c r="F144" s="3" t="s">
        <v>599</v>
      </c>
      <c r="G144" s="4" t="s">
        <v>600</v>
      </c>
      <c r="H144" s="10" t="s">
        <v>200</v>
      </c>
      <c r="I144" s="4" t="s">
        <v>592</v>
      </c>
      <c r="J144" s="10" t="s">
        <v>133</v>
      </c>
      <c r="K144" t="s">
        <v>61</v>
      </c>
      <c r="L144">
        <v>40</v>
      </c>
      <c r="M144" s="2" t="s">
        <v>601</v>
      </c>
      <c r="N144" t="s">
        <v>63</v>
      </c>
      <c r="O144" s="9">
        <v>42828</v>
      </c>
      <c r="P144" s="8" t="s">
        <v>594</v>
      </c>
      <c r="R144" s="9">
        <v>42828</v>
      </c>
    </row>
    <row r="145" spans="1:19">
      <c r="A145" s="8">
        <v>2017</v>
      </c>
      <c r="B145" t="s">
        <v>53</v>
      </c>
      <c r="C145" s="22" t="s">
        <v>116</v>
      </c>
      <c r="D145" s="10" t="s">
        <v>239</v>
      </c>
      <c r="E145" s="10" t="s">
        <v>239</v>
      </c>
      <c r="F145" s="3" t="s">
        <v>602</v>
      </c>
      <c r="G145" s="4" t="s">
        <v>603</v>
      </c>
      <c r="H145" s="10" t="s">
        <v>165</v>
      </c>
      <c r="I145" s="4" t="s">
        <v>592</v>
      </c>
      <c r="J145" s="10" t="s">
        <v>60</v>
      </c>
      <c r="K145" t="s">
        <v>61</v>
      </c>
      <c r="L145">
        <v>40</v>
      </c>
      <c r="M145" s="2" t="s">
        <v>604</v>
      </c>
      <c r="N145" t="s">
        <v>63</v>
      </c>
      <c r="O145" s="9">
        <v>42828</v>
      </c>
      <c r="P145" s="8" t="s">
        <v>594</v>
      </c>
      <c r="R145" s="9">
        <v>42828</v>
      </c>
    </row>
    <row r="146" spans="1:19">
      <c r="A146" s="8">
        <v>2017</v>
      </c>
      <c r="B146" t="s">
        <v>53</v>
      </c>
      <c r="C146" s="22" t="s">
        <v>116</v>
      </c>
      <c r="D146" s="10" t="s">
        <v>239</v>
      </c>
      <c r="E146" s="10" t="s">
        <v>239</v>
      </c>
      <c r="F146" s="3" t="s">
        <v>605</v>
      </c>
      <c r="G146" s="4" t="s">
        <v>164</v>
      </c>
      <c r="H146" s="10" t="s">
        <v>165</v>
      </c>
      <c r="I146" s="4" t="s">
        <v>592</v>
      </c>
      <c r="J146" s="10" t="s">
        <v>271</v>
      </c>
      <c r="K146" t="s">
        <v>61</v>
      </c>
      <c r="L146">
        <v>40</v>
      </c>
      <c r="M146" s="2" t="s">
        <v>606</v>
      </c>
      <c r="N146" t="s">
        <v>63</v>
      </c>
      <c r="O146" s="9">
        <v>42828</v>
      </c>
      <c r="P146" s="8" t="s">
        <v>594</v>
      </c>
      <c r="R146" s="9">
        <v>42828</v>
      </c>
    </row>
    <row r="147" spans="1:19">
      <c r="A147" s="8">
        <v>2017</v>
      </c>
      <c r="B147" t="s">
        <v>53</v>
      </c>
      <c r="C147" s="22" t="s">
        <v>116</v>
      </c>
      <c r="D147" s="10" t="s">
        <v>239</v>
      </c>
      <c r="E147" s="10" t="s">
        <v>239</v>
      </c>
      <c r="F147" s="3" t="s">
        <v>607</v>
      </c>
      <c r="G147" s="4" t="s">
        <v>199</v>
      </c>
      <c r="H147" s="10" t="s">
        <v>491</v>
      </c>
      <c r="I147" s="4" t="s">
        <v>592</v>
      </c>
      <c r="J147" s="10" t="s">
        <v>133</v>
      </c>
      <c r="K147" t="s">
        <v>61</v>
      </c>
      <c r="L147">
        <v>40</v>
      </c>
      <c r="M147" s="2"/>
      <c r="N147" t="s">
        <v>63</v>
      </c>
      <c r="O147" s="9">
        <v>42828</v>
      </c>
      <c r="P147" s="8" t="s">
        <v>594</v>
      </c>
      <c r="R147" s="9">
        <v>42828</v>
      </c>
      <c r="S147" t="s">
        <v>78</v>
      </c>
    </row>
    <row r="148" spans="1:19">
      <c r="A148" s="8">
        <v>2017</v>
      </c>
      <c r="B148" t="s">
        <v>53</v>
      </c>
      <c r="C148" s="22" t="s">
        <v>195</v>
      </c>
      <c r="D148" s="10" t="s">
        <v>608</v>
      </c>
      <c r="E148" s="10" t="s">
        <v>609</v>
      </c>
      <c r="F148" s="3" t="s">
        <v>610</v>
      </c>
      <c r="G148" s="4" t="s">
        <v>164</v>
      </c>
      <c r="H148" s="10" t="s">
        <v>611</v>
      </c>
      <c r="I148" s="4" t="s">
        <v>612</v>
      </c>
      <c r="J148" s="10" t="s">
        <v>60</v>
      </c>
      <c r="K148" t="s">
        <v>61</v>
      </c>
      <c r="L148">
        <v>40</v>
      </c>
      <c r="M148" s="2" t="s">
        <v>613</v>
      </c>
      <c r="N148" t="s">
        <v>63</v>
      </c>
      <c r="O148" s="9">
        <v>42828</v>
      </c>
      <c r="P148" s="10" t="s">
        <v>117</v>
      </c>
      <c r="R148" s="9">
        <v>42828</v>
      </c>
    </row>
    <row r="149" spans="1:19">
      <c r="A149" s="8">
        <v>2017</v>
      </c>
      <c r="B149" t="s">
        <v>53</v>
      </c>
      <c r="C149" s="35" t="s">
        <v>116</v>
      </c>
      <c r="D149" s="15" t="s">
        <v>117</v>
      </c>
      <c r="E149" s="16" t="s">
        <v>614</v>
      </c>
      <c r="F149" s="18" t="s">
        <v>615</v>
      </c>
      <c r="G149" s="15" t="s">
        <v>193</v>
      </c>
      <c r="H149" s="17" t="s">
        <v>616</v>
      </c>
      <c r="I149" s="15" t="s">
        <v>617</v>
      </c>
      <c r="J149" s="10" t="s">
        <v>60</v>
      </c>
      <c r="K149" t="s">
        <v>61</v>
      </c>
      <c r="L149">
        <v>40</v>
      </c>
      <c r="M149" s="2"/>
      <c r="N149" t="s">
        <v>63</v>
      </c>
      <c r="O149" s="9">
        <v>42828</v>
      </c>
      <c r="P149" s="8" t="s">
        <v>618</v>
      </c>
      <c r="R149" s="9">
        <v>42828</v>
      </c>
      <c r="S149" t="s">
        <v>78</v>
      </c>
    </row>
    <row r="150" spans="1:19">
      <c r="A150" s="8">
        <v>2017</v>
      </c>
      <c r="B150" t="s">
        <v>53</v>
      </c>
      <c r="C150" s="22" t="s">
        <v>116</v>
      </c>
      <c r="D150" s="19" t="s">
        <v>239</v>
      </c>
      <c r="E150" s="19" t="s">
        <v>239</v>
      </c>
      <c r="F150" s="18" t="s">
        <v>619</v>
      </c>
      <c r="G150" s="15" t="s">
        <v>620</v>
      </c>
      <c r="H150" s="17" t="s">
        <v>621</v>
      </c>
      <c r="I150" s="15" t="s">
        <v>617</v>
      </c>
      <c r="J150" s="10" t="s">
        <v>166</v>
      </c>
      <c r="K150" t="s">
        <v>61</v>
      </c>
      <c r="L150">
        <v>40</v>
      </c>
      <c r="M150" s="2"/>
      <c r="N150" t="s">
        <v>63</v>
      </c>
      <c r="O150" s="9">
        <v>42828</v>
      </c>
      <c r="P150" s="8" t="s">
        <v>618</v>
      </c>
      <c r="R150" s="9">
        <v>42828</v>
      </c>
      <c r="S150" t="s">
        <v>78</v>
      </c>
    </row>
    <row r="151" spans="1:19">
      <c r="A151" s="8">
        <v>2017</v>
      </c>
      <c r="B151" t="s">
        <v>53</v>
      </c>
      <c r="C151" s="22" t="s">
        <v>116</v>
      </c>
      <c r="D151" s="17" t="s">
        <v>117</v>
      </c>
      <c r="E151" s="17" t="s">
        <v>117</v>
      </c>
      <c r="F151" s="32" t="s">
        <v>622</v>
      </c>
      <c r="G151" s="15" t="s">
        <v>204</v>
      </c>
      <c r="H151" s="17" t="s">
        <v>476</v>
      </c>
      <c r="I151" s="15" t="s">
        <v>617</v>
      </c>
      <c r="J151" s="10" t="s">
        <v>271</v>
      </c>
      <c r="K151" t="s">
        <v>61</v>
      </c>
      <c r="L151">
        <v>40</v>
      </c>
      <c r="M151" s="2"/>
      <c r="N151" t="s">
        <v>63</v>
      </c>
      <c r="O151" s="9">
        <v>42828</v>
      </c>
      <c r="P151" s="8" t="s">
        <v>618</v>
      </c>
      <c r="R151" s="9">
        <v>42828</v>
      </c>
      <c r="S151" t="s">
        <v>78</v>
      </c>
    </row>
    <row r="152" spans="1:19">
      <c r="A152" s="8">
        <v>2017</v>
      </c>
      <c r="B152" t="s">
        <v>53</v>
      </c>
      <c r="C152" s="35" t="s">
        <v>116</v>
      </c>
      <c r="D152" s="17" t="s">
        <v>623</v>
      </c>
      <c r="E152" s="17" t="s">
        <v>623</v>
      </c>
      <c r="F152" s="18" t="s">
        <v>624</v>
      </c>
      <c r="G152" s="15" t="s">
        <v>467</v>
      </c>
      <c r="H152" s="17" t="s">
        <v>487</v>
      </c>
      <c r="I152" s="15" t="s">
        <v>617</v>
      </c>
      <c r="J152" s="10" t="s">
        <v>133</v>
      </c>
      <c r="K152" t="s">
        <v>61</v>
      </c>
      <c r="L152">
        <v>40</v>
      </c>
      <c r="M152" s="2"/>
      <c r="N152" t="s">
        <v>63</v>
      </c>
      <c r="O152" s="9">
        <v>42828</v>
      </c>
      <c r="P152" s="8" t="s">
        <v>618</v>
      </c>
      <c r="R152" s="9">
        <v>42828</v>
      </c>
      <c r="S152" t="s">
        <v>78</v>
      </c>
    </row>
    <row r="153" spans="1:19">
      <c r="A153" s="8">
        <v>2017</v>
      </c>
      <c r="B153" t="s">
        <v>53</v>
      </c>
      <c r="C153" s="35" t="s">
        <v>116</v>
      </c>
      <c r="D153" s="17" t="s">
        <v>239</v>
      </c>
      <c r="E153" s="17" t="s">
        <v>239</v>
      </c>
      <c r="F153" s="32" t="s">
        <v>625</v>
      </c>
      <c r="G153" s="15" t="s">
        <v>546</v>
      </c>
      <c r="H153" s="17" t="s">
        <v>626</v>
      </c>
      <c r="I153" s="15" t="s">
        <v>617</v>
      </c>
      <c r="J153" s="10" t="s">
        <v>133</v>
      </c>
      <c r="K153" t="s">
        <v>61</v>
      </c>
      <c r="L153">
        <v>40</v>
      </c>
      <c r="M153" s="2"/>
      <c r="N153" t="s">
        <v>63</v>
      </c>
      <c r="O153" s="9">
        <v>42828</v>
      </c>
      <c r="P153" s="8" t="s">
        <v>618</v>
      </c>
      <c r="R153" s="9">
        <v>42828</v>
      </c>
      <c r="S153" t="s">
        <v>78</v>
      </c>
    </row>
    <row r="154" spans="1:19">
      <c r="A154" s="8">
        <v>2017</v>
      </c>
      <c r="B154" t="s">
        <v>53</v>
      </c>
      <c r="C154" s="35" t="s">
        <v>627</v>
      </c>
      <c r="D154" s="17" t="s">
        <v>628</v>
      </c>
      <c r="E154" s="17" t="s">
        <v>628</v>
      </c>
      <c r="F154" s="18" t="s">
        <v>629</v>
      </c>
      <c r="G154" s="15" t="s">
        <v>546</v>
      </c>
      <c r="H154" s="17" t="s">
        <v>611</v>
      </c>
      <c r="I154" s="15" t="s">
        <v>617</v>
      </c>
      <c r="J154" s="10" t="s">
        <v>60</v>
      </c>
      <c r="K154" t="s">
        <v>61</v>
      </c>
      <c r="L154">
        <v>40</v>
      </c>
      <c r="M154" s="2"/>
      <c r="N154" t="s">
        <v>63</v>
      </c>
      <c r="O154" s="9">
        <v>42828</v>
      </c>
      <c r="P154" s="8" t="s">
        <v>618</v>
      </c>
      <c r="R154" s="9">
        <v>42828</v>
      </c>
      <c r="S154" t="s">
        <v>78</v>
      </c>
    </row>
    <row r="155" spans="1:19">
      <c r="A155" s="8">
        <v>2017</v>
      </c>
      <c r="B155" t="s">
        <v>53</v>
      </c>
      <c r="C155" s="35" t="s">
        <v>116</v>
      </c>
      <c r="D155" s="17" t="s">
        <v>630</v>
      </c>
      <c r="E155" s="17" t="s">
        <v>630</v>
      </c>
      <c r="F155" s="3" t="s">
        <v>631</v>
      </c>
      <c r="G155" s="4" t="s">
        <v>540</v>
      </c>
      <c r="H155" s="3" t="s">
        <v>434</v>
      </c>
      <c r="I155" s="15" t="s">
        <v>617</v>
      </c>
      <c r="J155" s="10" t="s">
        <v>166</v>
      </c>
      <c r="K155" t="s">
        <v>61</v>
      </c>
      <c r="L155">
        <v>40</v>
      </c>
      <c r="M155" s="2" t="s">
        <v>632</v>
      </c>
      <c r="N155" t="s">
        <v>63</v>
      </c>
      <c r="O155" s="9">
        <v>42828</v>
      </c>
      <c r="P155" s="8" t="s">
        <v>618</v>
      </c>
      <c r="R155" s="9">
        <v>42828</v>
      </c>
    </row>
    <row r="156" spans="1:19">
      <c r="A156" s="8">
        <v>2017</v>
      </c>
      <c r="B156" t="s">
        <v>53</v>
      </c>
      <c r="C156" s="35" t="s">
        <v>141</v>
      </c>
      <c r="D156" s="17" t="s">
        <v>633</v>
      </c>
      <c r="E156" s="17" t="s">
        <v>633</v>
      </c>
      <c r="F156" s="3" t="s">
        <v>634</v>
      </c>
      <c r="G156" s="4" t="s">
        <v>540</v>
      </c>
      <c r="H156" s="3" t="s">
        <v>298</v>
      </c>
      <c r="I156" s="15" t="s">
        <v>617</v>
      </c>
      <c r="J156" s="10" t="s">
        <v>60</v>
      </c>
      <c r="K156" t="s">
        <v>61</v>
      </c>
      <c r="L156">
        <v>40</v>
      </c>
      <c r="M156" s="2" t="s">
        <v>635</v>
      </c>
      <c r="N156" t="s">
        <v>63</v>
      </c>
      <c r="O156" s="9">
        <v>42828</v>
      </c>
      <c r="P156" s="8" t="s">
        <v>618</v>
      </c>
      <c r="R156" s="9">
        <v>42828</v>
      </c>
    </row>
    <row r="157" spans="1:19">
      <c r="A157" s="8">
        <v>2017</v>
      </c>
      <c r="B157" t="s">
        <v>53</v>
      </c>
      <c r="C157" s="35" t="s">
        <v>116</v>
      </c>
      <c r="D157" s="17" t="s">
        <v>636</v>
      </c>
      <c r="E157" s="17" t="s">
        <v>636</v>
      </c>
      <c r="F157" s="3" t="s">
        <v>637</v>
      </c>
      <c r="G157" s="4" t="s">
        <v>540</v>
      </c>
      <c r="H157" s="3" t="s">
        <v>638</v>
      </c>
      <c r="I157" s="15" t="s">
        <v>617</v>
      </c>
      <c r="J157" s="10" t="s">
        <v>271</v>
      </c>
      <c r="K157" t="s">
        <v>61</v>
      </c>
      <c r="L157">
        <v>40</v>
      </c>
      <c r="M157" s="2" t="s">
        <v>639</v>
      </c>
      <c r="N157" t="s">
        <v>63</v>
      </c>
      <c r="O157" s="9">
        <v>42828</v>
      </c>
      <c r="P157" s="8" t="s">
        <v>618</v>
      </c>
      <c r="R157" s="9">
        <v>42828</v>
      </c>
    </row>
    <row r="158" spans="1:19">
      <c r="A158" s="8">
        <v>2017</v>
      </c>
      <c r="B158" t="s">
        <v>53</v>
      </c>
      <c r="C158" s="35" t="s">
        <v>116</v>
      </c>
      <c r="D158" s="17" t="s">
        <v>239</v>
      </c>
      <c r="E158" s="17" t="s">
        <v>239</v>
      </c>
      <c r="F158" s="3" t="s">
        <v>640</v>
      </c>
      <c r="G158" s="4" t="s">
        <v>540</v>
      </c>
      <c r="H158" s="3" t="s">
        <v>638</v>
      </c>
      <c r="I158" s="15" t="s">
        <v>617</v>
      </c>
      <c r="J158" s="10" t="s">
        <v>271</v>
      </c>
      <c r="K158" t="s">
        <v>61</v>
      </c>
      <c r="L158">
        <v>40</v>
      </c>
      <c r="M158" s="2" t="s">
        <v>641</v>
      </c>
      <c r="N158" t="s">
        <v>63</v>
      </c>
      <c r="O158" s="9">
        <v>42828</v>
      </c>
      <c r="P158" s="8" t="s">
        <v>618</v>
      </c>
      <c r="R158" s="9">
        <v>42828</v>
      </c>
    </row>
    <row r="159" spans="1:19">
      <c r="A159" s="8">
        <v>2017</v>
      </c>
      <c r="B159" t="s">
        <v>53</v>
      </c>
      <c r="C159" s="35" t="s">
        <v>141</v>
      </c>
      <c r="D159" s="17" t="s">
        <v>642</v>
      </c>
      <c r="E159" s="17" t="s">
        <v>642</v>
      </c>
      <c r="F159" s="3" t="s">
        <v>643</v>
      </c>
      <c r="G159" s="4" t="s">
        <v>644</v>
      </c>
      <c r="H159" s="3" t="s">
        <v>529</v>
      </c>
      <c r="I159" s="15" t="s">
        <v>617</v>
      </c>
      <c r="J159" s="10" t="s">
        <v>60</v>
      </c>
      <c r="K159" t="s">
        <v>61</v>
      </c>
      <c r="L159">
        <v>40</v>
      </c>
      <c r="M159" s="2" t="s">
        <v>645</v>
      </c>
      <c r="N159" t="s">
        <v>63</v>
      </c>
      <c r="O159" s="9">
        <v>42828</v>
      </c>
      <c r="P159" s="8" t="s">
        <v>618</v>
      </c>
      <c r="R159" s="9">
        <v>42828</v>
      </c>
    </row>
    <row r="160" spans="1:19">
      <c r="A160" s="8">
        <v>2017</v>
      </c>
      <c r="B160" t="s">
        <v>53</v>
      </c>
      <c r="C160" s="35" t="s">
        <v>116</v>
      </c>
      <c r="D160" s="17" t="s">
        <v>117</v>
      </c>
      <c r="E160" s="17" t="s">
        <v>117</v>
      </c>
      <c r="F160" s="3" t="s">
        <v>646</v>
      </c>
      <c r="G160" s="4" t="s">
        <v>644</v>
      </c>
      <c r="H160" s="3" t="s">
        <v>647</v>
      </c>
      <c r="I160" s="15" t="s">
        <v>617</v>
      </c>
      <c r="J160" s="10" t="s">
        <v>60</v>
      </c>
      <c r="K160" t="s">
        <v>61</v>
      </c>
      <c r="L160">
        <v>40</v>
      </c>
      <c r="M160" s="2" t="s">
        <v>648</v>
      </c>
      <c r="N160" t="s">
        <v>63</v>
      </c>
      <c r="O160" s="9">
        <v>42828</v>
      </c>
      <c r="P160" s="8" t="s">
        <v>618</v>
      </c>
      <c r="R160" s="9">
        <v>42828</v>
      </c>
    </row>
    <row r="161" spans="1:19">
      <c r="A161" s="8">
        <v>2017</v>
      </c>
      <c r="B161" t="s">
        <v>53</v>
      </c>
      <c r="C161" s="35" t="s">
        <v>116</v>
      </c>
      <c r="D161" s="17" t="s">
        <v>649</v>
      </c>
      <c r="E161" s="17" t="s">
        <v>649</v>
      </c>
      <c r="F161" s="3" t="s">
        <v>650</v>
      </c>
      <c r="G161" s="4" t="s">
        <v>644</v>
      </c>
      <c r="H161" s="3" t="s">
        <v>408</v>
      </c>
      <c r="I161" s="15" t="s">
        <v>617</v>
      </c>
      <c r="J161" s="10" t="s">
        <v>206</v>
      </c>
      <c r="K161" t="s">
        <v>61</v>
      </c>
      <c r="L161">
        <v>40</v>
      </c>
      <c r="M161" s="2" t="s">
        <v>651</v>
      </c>
      <c r="N161" t="s">
        <v>63</v>
      </c>
      <c r="O161" s="9">
        <v>42828</v>
      </c>
      <c r="P161" s="8" t="s">
        <v>618</v>
      </c>
      <c r="R161" s="9">
        <v>42828</v>
      </c>
    </row>
    <row r="162" spans="1:19">
      <c r="A162" s="8">
        <v>2017</v>
      </c>
      <c r="B162" t="s">
        <v>53</v>
      </c>
      <c r="C162" s="35" t="s">
        <v>116</v>
      </c>
      <c r="D162" s="17" t="s">
        <v>636</v>
      </c>
      <c r="E162" s="17" t="s">
        <v>636</v>
      </c>
      <c r="F162" s="3" t="s">
        <v>652</v>
      </c>
      <c r="G162" s="4" t="s">
        <v>653</v>
      </c>
      <c r="H162" s="3" t="s">
        <v>193</v>
      </c>
      <c r="I162" s="15" t="s">
        <v>617</v>
      </c>
      <c r="J162" s="10" t="s">
        <v>60</v>
      </c>
      <c r="K162" t="s">
        <v>61</v>
      </c>
      <c r="L162">
        <v>40</v>
      </c>
      <c r="M162" s="2" t="s">
        <v>654</v>
      </c>
      <c r="N162" t="s">
        <v>63</v>
      </c>
      <c r="O162" s="9">
        <v>42828</v>
      </c>
      <c r="P162" s="8" t="s">
        <v>618</v>
      </c>
      <c r="R162" s="9">
        <v>42828</v>
      </c>
    </row>
    <row r="163" spans="1:19">
      <c r="A163" s="8">
        <v>2017</v>
      </c>
      <c r="B163" t="s">
        <v>53</v>
      </c>
      <c r="C163" s="35" t="s">
        <v>116</v>
      </c>
      <c r="D163" s="17" t="s">
        <v>239</v>
      </c>
      <c r="E163" s="17" t="s">
        <v>239</v>
      </c>
      <c r="F163" s="18" t="s">
        <v>655</v>
      </c>
      <c r="G163" s="15" t="s">
        <v>656</v>
      </c>
      <c r="H163" s="17" t="s">
        <v>434</v>
      </c>
      <c r="I163" s="15" t="s">
        <v>617</v>
      </c>
      <c r="J163" s="10" t="s">
        <v>271</v>
      </c>
      <c r="K163" t="s">
        <v>61</v>
      </c>
      <c r="L163">
        <v>40</v>
      </c>
      <c r="M163" s="2"/>
      <c r="N163" t="s">
        <v>63</v>
      </c>
      <c r="O163" s="9">
        <v>42828</v>
      </c>
      <c r="P163" s="8" t="s">
        <v>618</v>
      </c>
      <c r="R163" s="9">
        <v>42828</v>
      </c>
      <c r="S163" t="s">
        <v>78</v>
      </c>
    </row>
    <row r="164" spans="1:19">
      <c r="A164" s="8">
        <v>2017</v>
      </c>
      <c r="B164" t="s">
        <v>53</v>
      </c>
      <c r="C164" s="35" t="s">
        <v>116</v>
      </c>
      <c r="D164" s="19" t="s">
        <v>657</v>
      </c>
      <c r="E164" s="19" t="s">
        <v>657</v>
      </c>
      <c r="F164" s="3" t="s">
        <v>658</v>
      </c>
      <c r="G164" s="4" t="s">
        <v>647</v>
      </c>
      <c r="H164" s="3" t="s">
        <v>83</v>
      </c>
      <c r="I164" s="15" t="s">
        <v>617</v>
      </c>
      <c r="J164" s="10" t="s">
        <v>60</v>
      </c>
      <c r="K164" t="s">
        <v>61</v>
      </c>
      <c r="L164">
        <v>40</v>
      </c>
      <c r="M164" s="2" t="s">
        <v>659</v>
      </c>
      <c r="N164" t="s">
        <v>63</v>
      </c>
      <c r="O164" s="9">
        <v>42828</v>
      </c>
      <c r="P164" s="8" t="s">
        <v>618</v>
      </c>
      <c r="R164" s="9">
        <v>42828</v>
      </c>
      <c r="S164"/>
    </row>
    <row r="165" spans="1:19">
      <c r="A165" s="8">
        <v>2017</v>
      </c>
      <c r="B165" t="s">
        <v>53</v>
      </c>
      <c r="C165" s="35" t="s">
        <v>116</v>
      </c>
      <c r="D165" s="17" t="s">
        <v>660</v>
      </c>
      <c r="E165" s="17" t="s">
        <v>660</v>
      </c>
      <c r="F165" s="3" t="s">
        <v>661</v>
      </c>
      <c r="G165" s="4" t="s">
        <v>662</v>
      </c>
      <c r="H165" s="3" t="s">
        <v>663</v>
      </c>
      <c r="I165" s="15" t="s">
        <v>617</v>
      </c>
      <c r="J165" s="10" t="s">
        <v>133</v>
      </c>
      <c r="K165" t="s">
        <v>61</v>
      </c>
      <c r="L165">
        <v>40</v>
      </c>
      <c r="M165" s="2" t="s">
        <v>664</v>
      </c>
      <c r="N165" t="s">
        <v>63</v>
      </c>
      <c r="O165" s="9">
        <v>42828</v>
      </c>
      <c r="P165" s="8" t="s">
        <v>618</v>
      </c>
      <c r="R165" s="9">
        <v>42828</v>
      </c>
    </row>
    <row r="166" spans="1:19">
      <c r="A166" s="8">
        <v>2017</v>
      </c>
      <c r="B166" t="s">
        <v>53</v>
      </c>
      <c r="C166" s="35" t="s">
        <v>116</v>
      </c>
      <c r="D166" s="19" t="s">
        <v>239</v>
      </c>
      <c r="E166" s="19" t="s">
        <v>239</v>
      </c>
      <c r="F166" s="32" t="s">
        <v>665</v>
      </c>
      <c r="G166" s="15" t="s">
        <v>408</v>
      </c>
      <c r="H166" s="17" t="s">
        <v>433</v>
      </c>
      <c r="I166" s="15" t="s">
        <v>617</v>
      </c>
      <c r="J166" s="10" t="s">
        <v>271</v>
      </c>
      <c r="K166" t="s">
        <v>61</v>
      </c>
      <c r="L166">
        <v>40</v>
      </c>
      <c r="M166" s="2"/>
      <c r="N166" t="s">
        <v>63</v>
      </c>
      <c r="O166" s="9">
        <v>42828</v>
      </c>
      <c r="P166" s="8" t="s">
        <v>618</v>
      </c>
      <c r="R166" s="9">
        <v>42828</v>
      </c>
      <c r="S166" t="s">
        <v>78</v>
      </c>
    </row>
    <row r="167" spans="1:19">
      <c r="A167" s="8">
        <v>2017</v>
      </c>
      <c r="B167" t="s">
        <v>53</v>
      </c>
      <c r="C167" s="22" t="s">
        <v>195</v>
      </c>
      <c r="D167" s="20" t="s">
        <v>666</v>
      </c>
      <c r="E167" s="20" t="s">
        <v>666</v>
      </c>
      <c r="F167" s="33" t="s">
        <v>667</v>
      </c>
      <c r="G167" s="21" t="s">
        <v>668</v>
      </c>
      <c r="H167" s="20" t="s">
        <v>669</v>
      </c>
      <c r="I167" s="21" t="s">
        <v>670</v>
      </c>
      <c r="J167" s="10" t="s">
        <v>133</v>
      </c>
      <c r="K167" t="s">
        <v>61</v>
      </c>
      <c r="L167">
        <v>40</v>
      </c>
      <c r="M167" s="2" t="s">
        <v>671</v>
      </c>
      <c r="N167" t="s">
        <v>63</v>
      </c>
      <c r="O167" s="9">
        <v>42828</v>
      </c>
      <c r="P167" s="8" t="s">
        <v>618</v>
      </c>
      <c r="R167" s="9">
        <v>42828</v>
      </c>
    </row>
    <row r="168" spans="1:19">
      <c r="A168" s="8">
        <v>2017</v>
      </c>
      <c r="B168" t="s">
        <v>53</v>
      </c>
      <c r="C168" s="22" t="s">
        <v>116</v>
      </c>
      <c r="D168" s="20" t="s">
        <v>150</v>
      </c>
      <c r="E168" s="20" t="s">
        <v>150</v>
      </c>
      <c r="F168" s="33" t="s">
        <v>672</v>
      </c>
      <c r="G168" s="21" t="s">
        <v>673</v>
      </c>
      <c r="H168" s="20" t="s">
        <v>674</v>
      </c>
      <c r="I168" s="21" t="s">
        <v>670</v>
      </c>
      <c r="J168" s="10" t="s">
        <v>133</v>
      </c>
      <c r="K168" t="s">
        <v>61</v>
      </c>
      <c r="L168">
        <v>40</v>
      </c>
      <c r="M168" s="2" t="s">
        <v>675</v>
      </c>
      <c r="N168" t="s">
        <v>63</v>
      </c>
      <c r="O168" s="9">
        <v>42828</v>
      </c>
      <c r="P168" s="3" t="s">
        <v>676</v>
      </c>
      <c r="R168" s="9">
        <v>42828</v>
      </c>
    </row>
    <row r="169" spans="1:19">
      <c r="A169" s="8">
        <v>2017</v>
      </c>
      <c r="B169" t="s">
        <v>53</v>
      </c>
      <c r="C169" s="22" t="s">
        <v>116</v>
      </c>
      <c r="D169" s="20" t="s">
        <v>150</v>
      </c>
      <c r="E169" s="20" t="s">
        <v>150</v>
      </c>
      <c r="F169" s="33" t="s">
        <v>677</v>
      </c>
      <c r="G169" s="21" t="s">
        <v>678</v>
      </c>
      <c r="H169" s="20" t="s">
        <v>679</v>
      </c>
      <c r="I169" s="21" t="s">
        <v>670</v>
      </c>
      <c r="J169" s="10" t="s">
        <v>133</v>
      </c>
      <c r="K169" t="s">
        <v>61</v>
      </c>
      <c r="L169">
        <v>40</v>
      </c>
      <c r="M169" s="2" t="s">
        <v>680</v>
      </c>
      <c r="N169" t="s">
        <v>63</v>
      </c>
      <c r="O169" s="9">
        <v>42828</v>
      </c>
      <c r="P169" s="3" t="s">
        <v>676</v>
      </c>
      <c r="R169" s="9">
        <v>42828</v>
      </c>
    </row>
    <row r="170" spans="1:19">
      <c r="A170" s="8">
        <v>2017</v>
      </c>
      <c r="B170" t="s">
        <v>53</v>
      </c>
      <c r="C170" s="22" t="s">
        <v>116</v>
      </c>
      <c r="D170" s="20" t="s">
        <v>150</v>
      </c>
      <c r="E170" s="20" t="s">
        <v>681</v>
      </c>
      <c r="F170" s="33" t="s">
        <v>682</v>
      </c>
      <c r="G170" s="21" t="s">
        <v>683</v>
      </c>
      <c r="H170" s="20" t="s">
        <v>684</v>
      </c>
      <c r="I170" s="21" t="s">
        <v>670</v>
      </c>
      <c r="J170" s="10" t="s">
        <v>133</v>
      </c>
      <c r="K170" t="s">
        <v>61</v>
      </c>
      <c r="L170">
        <v>40</v>
      </c>
      <c r="M170" s="2" t="s">
        <v>685</v>
      </c>
      <c r="N170" t="s">
        <v>63</v>
      </c>
      <c r="O170" s="9">
        <v>42828</v>
      </c>
      <c r="P170" s="3" t="s">
        <v>676</v>
      </c>
      <c r="R170" s="9">
        <v>42828</v>
      </c>
    </row>
    <row r="171" spans="1:19">
      <c r="A171" s="8">
        <v>2017</v>
      </c>
      <c r="B171" t="s">
        <v>53</v>
      </c>
      <c r="C171" s="22" t="s">
        <v>116</v>
      </c>
      <c r="D171" s="20" t="s">
        <v>150</v>
      </c>
      <c r="E171" s="20" t="s">
        <v>681</v>
      </c>
      <c r="F171" s="33" t="s">
        <v>686</v>
      </c>
      <c r="G171" s="21" t="s">
        <v>687</v>
      </c>
      <c r="H171" s="20" t="s">
        <v>688</v>
      </c>
      <c r="I171" s="21" t="s">
        <v>670</v>
      </c>
      <c r="J171" s="10" t="s">
        <v>133</v>
      </c>
      <c r="K171" t="s">
        <v>61</v>
      </c>
      <c r="L171">
        <v>40</v>
      </c>
      <c r="M171" s="2"/>
      <c r="N171" t="s">
        <v>63</v>
      </c>
      <c r="O171" s="9">
        <v>42828</v>
      </c>
      <c r="P171" s="3" t="s">
        <v>676</v>
      </c>
      <c r="R171" s="9">
        <v>42828</v>
      </c>
      <c r="S171" t="s">
        <v>78</v>
      </c>
    </row>
    <row r="172" spans="1:19">
      <c r="A172" s="8">
        <v>2017</v>
      </c>
      <c r="B172" t="s">
        <v>53</v>
      </c>
      <c r="C172" s="22" t="s">
        <v>116</v>
      </c>
      <c r="D172" s="20" t="s">
        <v>150</v>
      </c>
      <c r="E172" s="20" t="s">
        <v>681</v>
      </c>
      <c r="F172" s="33" t="s">
        <v>689</v>
      </c>
      <c r="G172" s="21" t="s">
        <v>119</v>
      </c>
      <c r="H172" s="20" t="s">
        <v>688</v>
      </c>
      <c r="I172" s="21" t="s">
        <v>670</v>
      </c>
      <c r="J172" s="10" t="s">
        <v>133</v>
      </c>
      <c r="K172" t="s">
        <v>61</v>
      </c>
      <c r="L172">
        <v>40</v>
      </c>
      <c r="M172" s="2" t="s">
        <v>690</v>
      </c>
      <c r="N172" t="s">
        <v>63</v>
      </c>
      <c r="O172" s="9">
        <v>42828</v>
      </c>
      <c r="P172" s="3" t="s">
        <v>676</v>
      </c>
      <c r="R172" s="9">
        <v>42828</v>
      </c>
    </row>
    <row r="173" spans="1:19">
      <c r="A173" s="8">
        <v>2017</v>
      </c>
      <c r="B173" t="s">
        <v>53</v>
      </c>
      <c r="C173" s="22" t="s">
        <v>116</v>
      </c>
      <c r="D173" s="20" t="s">
        <v>150</v>
      </c>
      <c r="E173" s="20" t="s">
        <v>681</v>
      </c>
      <c r="F173" s="33" t="s">
        <v>691</v>
      </c>
      <c r="G173" s="21" t="s">
        <v>692</v>
      </c>
      <c r="H173" s="20" t="s">
        <v>692</v>
      </c>
      <c r="I173" s="21" t="s">
        <v>670</v>
      </c>
      <c r="J173" s="10" t="s">
        <v>133</v>
      </c>
      <c r="K173" t="s">
        <v>61</v>
      </c>
      <c r="L173">
        <v>40</v>
      </c>
      <c r="M173" s="2" t="s">
        <v>693</v>
      </c>
      <c r="N173" t="s">
        <v>63</v>
      </c>
      <c r="O173" s="9">
        <v>42828</v>
      </c>
      <c r="P173" s="3" t="s">
        <v>676</v>
      </c>
      <c r="R173" s="9">
        <v>42828</v>
      </c>
    </row>
    <row r="174" spans="1:19">
      <c r="A174" s="8">
        <v>2017</v>
      </c>
      <c r="B174" t="s">
        <v>53</v>
      </c>
      <c r="C174" s="22" t="s">
        <v>116</v>
      </c>
      <c r="D174" s="20" t="s">
        <v>150</v>
      </c>
      <c r="E174" s="20" t="s">
        <v>681</v>
      </c>
      <c r="F174" s="33" t="s">
        <v>694</v>
      </c>
      <c r="G174" s="21" t="s">
        <v>695</v>
      </c>
      <c r="H174" s="20" t="s">
        <v>688</v>
      </c>
      <c r="I174" s="21" t="s">
        <v>670</v>
      </c>
      <c r="J174" s="10" t="s">
        <v>133</v>
      </c>
      <c r="K174" t="s">
        <v>61</v>
      </c>
      <c r="L174">
        <v>40</v>
      </c>
      <c r="M174" s="2" t="s">
        <v>696</v>
      </c>
      <c r="N174" t="s">
        <v>63</v>
      </c>
      <c r="O174" s="9">
        <v>42828</v>
      </c>
      <c r="P174" s="3" t="s">
        <v>676</v>
      </c>
      <c r="R174" s="9">
        <v>42828</v>
      </c>
    </row>
    <row r="175" spans="1:19">
      <c r="A175" s="8">
        <v>2017</v>
      </c>
      <c r="B175" t="s">
        <v>53</v>
      </c>
      <c r="C175" s="22" t="s">
        <v>195</v>
      </c>
      <c r="D175" s="20" t="s">
        <v>697</v>
      </c>
      <c r="E175" s="20" t="s">
        <v>698</v>
      </c>
      <c r="F175" s="33" t="s">
        <v>699</v>
      </c>
      <c r="G175" s="21" t="s">
        <v>700</v>
      </c>
      <c r="H175" s="20" t="s">
        <v>701</v>
      </c>
      <c r="I175" s="21" t="s">
        <v>702</v>
      </c>
      <c r="J175" s="10" t="s">
        <v>60</v>
      </c>
      <c r="K175" t="s">
        <v>61</v>
      </c>
      <c r="L175">
        <v>40</v>
      </c>
      <c r="M175" s="2" t="s">
        <v>703</v>
      </c>
      <c r="N175" t="s">
        <v>63</v>
      </c>
      <c r="O175" s="9">
        <v>42828</v>
      </c>
      <c r="P175" s="3" t="s">
        <v>676</v>
      </c>
      <c r="R175" s="9">
        <v>42828</v>
      </c>
    </row>
    <row r="176" spans="1:19">
      <c r="A176" s="8">
        <v>2017</v>
      </c>
      <c r="B176" t="s">
        <v>53</v>
      </c>
      <c r="C176" s="22" t="s">
        <v>116</v>
      </c>
      <c r="D176" s="20" t="s">
        <v>704</v>
      </c>
      <c r="E176" s="20" t="s">
        <v>704</v>
      </c>
      <c r="F176" s="33" t="s">
        <v>705</v>
      </c>
      <c r="G176" s="21" t="s">
        <v>706</v>
      </c>
      <c r="H176" s="20" t="s">
        <v>707</v>
      </c>
      <c r="I176" s="21" t="s">
        <v>702</v>
      </c>
      <c r="J176" s="10" t="s">
        <v>60</v>
      </c>
      <c r="K176" t="s">
        <v>61</v>
      </c>
      <c r="L176">
        <v>40</v>
      </c>
      <c r="M176" s="2" t="s">
        <v>708</v>
      </c>
      <c r="N176" t="s">
        <v>63</v>
      </c>
      <c r="O176" s="9">
        <v>42828</v>
      </c>
      <c r="P176" s="3" t="s">
        <v>676</v>
      </c>
      <c r="R176" s="9">
        <v>42828</v>
      </c>
    </row>
    <row r="177" spans="1:19">
      <c r="A177" s="8">
        <v>2017</v>
      </c>
      <c r="B177" t="s">
        <v>53</v>
      </c>
      <c r="C177" s="22" t="s">
        <v>116</v>
      </c>
      <c r="D177" s="20" t="s">
        <v>704</v>
      </c>
      <c r="E177" s="20" t="s">
        <v>704</v>
      </c>
      <c r="F177" s="33" t="s">
        <v>709</v>
      </c>
      <c r="G177" s="21" t="s">
        <v>710</v>
      </c>
      <c r="H177" s="11"/>
      <c r="I177" s="21" t="s">
        <v>702</v>
      </c>
      <c r="J177" s="10" t="s">
        <v>166</v>
      </c>
      <c r="K177" t="s">
        <v>61</v>
      </c>
      <c r="L177">
        <v>40</v>
      </c>
      <c r="M177" s="2" t="s">
        <v>711</v>
      </c>
      <c r="N177" t="s">
        <v>63</v>
      </c>
      <c r="O177" s="9">
        <v>42828</v>
      </c>
      <c r="P177" s="3" t="s">
        <v>676</v>
      </c>
      <c r="R177" s="9">
        <v>42828</v>
      </c>
    </row>
    <row r="178" spans="1:19">
      <c r="A178" s="8">
        <v>2017</v>
      </c>
      <c r="B178" t="s">
        <v>53</v>
      </c>
      <c r="C178" s="22" t="s">
        <v>116</v>
      </c>
      <c r="D178" s="20" t="s">
        <v>704</v>
      </c>
      <c r="E178" s="20" t="s">
        <v>704</v>
      </c>
      <c r="F178" s="33" t="s">
        <v>712</v>
      </c>
      <c r="G178" s="21" t="s">
        <v>684</v>
      </c>
      <c r="H178" s="20" t="s">
        <v>713</v>
      </c>
      <c r="I178" s="21" t="s">
        <v>702</v>
      </c>
      <c r="J178" s="10" t="s">
        <v>166</v>
      </c>
      <c r="K178" t="s">
        <v>61</v>
      </c>
      <c r="L178">
        <v>40</v>
      </c>
      <c r="M178" s="2" t="s">
        <v>714</v>
      </c>
      <c r="N178" t="s">
        <v>63</v>
      </c>
      <c r="O178" s="9">
        <v>42828</v>
      </c>
      <c r="P178" s="3" t="s">
        <v>676</v>
      </c>
      <c r="R178" s="9">
        <v>42828</v>
      </c>
    </row>
    <row r="179" spans="1:19">
      <c r="A179" s="8">
        <v>2017</v>
      </c>
      <c r="B179" t="s">
        <v>53</v>
      </c>
      <c r="C179" s="22" t="s">
        <v>116</v>
      </c>
      <c r="D179" s="20" t="s">
        <v>704</v>
      </c>
      <c r="E179" s="20" t="s">
        <v>704</v>
      </c>
      <c r="F179" s="33" t="s">
        <v>686</v>
      </c>
      <c r="G179" s="21" t="s">
        <v>715</v>
      </c>
      <c r="H179" s="20" t="s">
        <v>716</v>
      </c>
      <c r="I179" s="21" t="s">
        <v>702</v>
      </c>
      <c r="J179" s="10" t="s">
        <v>133</v>
      </c>
      <c r="K179" t="s">
        <v>61</v>
      </c>
      <c r="L179">
        <v>40</v>
      </c>
      <c r="M179" s="2" t="s">
        <v>717</v>
      </c>
      <c r="N179" t="s">
        <v>63</v>
      </c>
      <c r="O179" s="9">
        <v>42828</v>
      </c>
      <c r="P179" s="3" t="s">
        <v>676</v>
      </c>
      <c r="R179" s="9">
        <v>42828</v>
      </c>
    </row>
    <row r="180" spans="1:19">
      <c r="A180" s="8">
        <v>2017</v>
      </c>
      <c r="B180" t="s">
        <v>53</v>
      </c>
      <c r="C180" s="22" t="s">
        <v>116</v>
      </c>
      <c r="D180" s="20" t="s">
        <v>718</v>
      </c>
      <c r="E180" s="20" t="s">
        <v>719</v>
      </c>
      <c r="F180" s="33" t="s">
        <v>720</v>
      </c>
      <c r="G180" s="21" t="s">
        <v>721</v>
      </c>
      <c r="H180" s="20" t="s">
        <v>722</v>
      </c>
      <c r="I180" s="21" t="s">
        <v>723</v>
      </c>
      <c r="J180" s="10" t="s">
        <v>166</v>
      </c>
      <c r="K180" t="s">
        <v>61</v>
      </c>
      <c r="L180">
        <v>40</v>
      </c>
      <c r="M180" s="2" t="s">
        <v>724</v>
      </c>
      <c r="N180" t="s">
        <v>63</v>
      </c>
      <c r="O180" s="9">
        <v>42828</v>
      </c>
      <c r="P180" s="3" t="s">
        <v>676</v>
      </c>
      <c r="R180" s="9">
        <v>42828</v>
      </c>
    </row>
    <row r="181" spans="1:19">
      <c r="A181" s="8">
        <v>2017</v>
      </c>
      <c r="B181" t="s">
        <v>53</v>
      </c>
      <c r="C181" s="22" t="s">
        <v>116</v>
      </c>
      <c r="D181" s="20" t="s">
        <v>150</v>
      </c>
      <c r="E181" s="20" t="s">
        <v>150</v>
      </c>
      <c r="F181" s="33" t="s">
        <v>725</v>
      </c>
      <c r="G181" s="21" t="s">
        <v>726</v>
      </c>
      <c r="H181" s="20" t="s">
        <v>727</v>
      </c>
      <c r="I181" s="21" t="s">
        <v>723</v>
      </c>
      <c r="J181" s="10" t="s">
        <v>166</v>
      </c>
      <c r="K181" t="s">
        <v>61</v>
      </c>
      <c r="L181">
        <v>40</v>
      </c>
      <c r="M181" s="2" t="s">
        <v>728</v>
      </c>
      <c r="N181" t="s">
        <v>63</v>
      </c>
      <c r="O181" s="9">
        <v>42828</v>
      </c>
      <c r="P181" s="3" t="s">
        <v>676</v>
      </c>
      <c r="R181" s="9">
        <v>42828</v>
      </c>
    </row>
    <row r="182" spans="1:19">
      <c r="A182" s="8">
        <v>2017</v>
      </c>
      <c r="B182" t="s">
        <v>53</v>
      </c>
      <c r="C182" s="22" t="s">
        <v>116</v>
      </c>
      <c r="D182" s="20" t="s">
        <v>150</v>
      </c>
      <c r="E182" s="20" t="s">
        <v>150</v>
      </c>
      <c r="F182" s="33" t="s">
        <v>729</v>
      </c>
      <c r="G182" s="21" t="s">
        <v>730</v>
      </c>
      <c r="H182" s="20" t="s">
        <v>731</v>
      </c>
      <c r="I182" s="21" t="s">
        <v>723</v>
      </c>
      <c r="J182" s="10" t="s">
        <v>166</v>
      </c>
      <c r="K182" t="s">
        <v>61</v>
      </c>
      <c r="L182">
        <v>40</v>
      </c>
      <c r="M182" s="2" t="s">
        <v>732</v>
      </c>
      <c r="N182" t="s">
        <v>63</v>
      </c>
      <c r="O182" s="9">
        <v>42828</v>
      </c>
      <c r="P182" s="3" t="s">
        <v>676</v>
      </c>
      <c r="R182" s="9">
        <v>42828</v>
      </c>
    </row>
    <row r="183" spans="1:19">
      <c r="A183" s="8">
        <v>2017</v>
      </c>
      <c r="B183" t="s">
        <v>53</v>
      </c>
      <c r="C183" s="22" t="s">
        <v>116</v>
      </c>
      <c r="D183" s="20" t="s">
        <v>150</v>
      </c>
      <c r="E183" s="20" t="s">
        <v>150</v>
      </c>
      <c r="F183" s="33" t="s">
        <v>733</v>
      </c>
      <c r="G183" s="21" t="s">
        <v>734</v>
      </c>
      <c r="H183" s="20" t="s">
        <v>735</v>
      </c>
      <c r="I183" s="21" t="s">
        <v>723</v>
      </c>
      <c r="J183" s="10" t="s">
        <v>166</v>
      </c>
      <c r="K183" t="s">
        <v>61</v>
      </c>
      <c r="L183">
        <v>40</v>
      </c>
      <c r="M183" s="2" t="s">
        <v>736</v>
      </c>
      <c r="N183" t="s">
        <v>63</v>
      </c>
      <c r="O183" s="9">
        <v>42828</v>
      </c>
      <c r="P183" s="3" t="s">
        <v>676</v>
      </c>
      <c r="R183" s="9">
        <v>42828</v>
      </c>
    </row>
    <row r="184" spans="1:19">
      <c r="A184" s="8">
        <v>2017</v>
      </c>
      <c r="B184" t="s">
        <v>53</v>
      </c>
      <c r="C184" s="22" t="s">
        <v>116</v>
      </c>
      <c r="D184" s="20" t="s">
        <v>737</v>
      </c>
      <c r="E184" s="20" t="s">
        <v>737</v>
      </c>
      <c r="F184" s="33" t="s">
        <v>738</v>
      </c>
      <c r="G184" s="21" t="s">
        <v>739</v>
      </c>
      <c r="H184" s="20" t="s">
        <v>740</v>
      </c>
      <c r="I184" s="21" t="s">
        <v>723</v>
      </c>
      <c r="J184" s="10" t="s">
        <v>166</v>
      </c>
      <c r="K184" t="s">
        <v>61</v>
      </c>
      <c r="L184">
        <v>40</v>
      </c>
      <c r="M184" s="2" t="s">
        <v>741</v>
      </c>
      <c r="N184" t="s">
        <v>63</v>
      </c>
      <c r="O184" s="9">
        <v>42828</v>
      </c>
      <c r="P184" s="3" t="s">
        <v>676</v>
      </c>
      <c r="R184" s="9">
        <v>42828</v>
      </c>
    </row>
    <row r="185" spans="1:19">
      <c r="A185" s="8">
        <v>2017</v>
      </c>
      <c r="B185" t="s">
        <v>53</v>
      </c>
      <c r="C185" s="22" t="s">
        <v>116</v>
      </c>
      <c r="D185" s="20" t="s">
        <v>150</v>
      </c>
      <c r="E185" s="20" t="s">
        <v>150</v>
      </c>
      <c r="F185" s="33" t="s">
        <v>742</v>
      </c>
      <c r="G185" s="21" t="s">
        <v>743</v>
      </c>
      <c r="H185" s="20" t="s">
        <v>710</v>
      </c>
      <c r="I185" s="21" t="s">
        <v>723</v>
      </c>
      <c r="J185" s="10" t="s">
        <v>166</v>
      </c>
      <c r="K185" t="s">
        <v>61</v>
      </c>
      <c r="L185">
        <v>40</v>
      </c>
      <c r="M185" s="2" t="s">
        <v>744</v>
      </c>
      <c r="N185" t="s">
        <v>63</v>
      </c>
      <c r="O185" s="9">
        <v>42828</v>
      </c>
      <c r="P185" s="3" t="s">
        <v>676</v>
      </c>
      <c r="R185" s="9">
        <v>42828</v>
      </c>
    </row>
    <row r="186" spans="1:19">
      <c r="A186" s="8">
        <v>2017</v>
      </c>
      <c r="B186" t="s">
        <v>53</v>
      </c>
      <c r="C186" s="22" t="s">
        <v>116</v>
      </c>
      <c r="D186" s="20" t="s">
        <v>737</v>
      </c>
      <c r="E186" s="20" t="s">
        <v>737</v>
      </c>
      <c r="F186" s="33" t="s">
        <v>745</v>
      </c>
      <c r="G186" s="21" t="s">
        <v>743</v>
      </c>
      <c r="H186" s="20" t="s">
        <v>746</v>
      </c>
      <c r="I186" s="21" t="s">
        <v>723</v>
      </c>
      <c r="J186" s="10" t="s">
        <v>166</v>
      </c>
      <c r="K186" t="s">
        <v>61</v>
      </c>
      <c r="L186">
        <v>40</v>
      </c>
      <c r="M186" s="2"/>
      <c r="N186" t="s">
        <v>63</v>
      </c>
      <c r="O186" s="9">
        <v>42828</v>
      </c>
      <c r="P186" s="3" t="s">
        <v>676</v>
      </c>
      <c r="R186" s="9">
        <v>42828</v>
      </c>
      <c r="S186" t="s">
        <v>78</v>
      </c>
    </row>
    <row r="187" spans="1:19">
      <c r="A187" s="8">
        <v>2017</v>
      </c>
      <c r="B187" t="s">
        <v>53</v>
      </c>
      <c r="C187" s="22" t="s">
        <v>116</v>
      </c>
      <c r="D187" s="20" t="s">
        <v>150</v>
      </c>
      <c r="E187" s="20" t="s">
        <v>150</v>
      </c>
      <c r="F187" s="33" t="s">
        <v>747</v>
      </c>
      <c r="G187" s="21" t="s">
        <v>748</v>
      </c>
      <c r="H187" s="20" t="s">
        <v>749</v>
      </c>
      <c r="I187" s="21" t="s">
        <v>723</v>
      </c>
      <c r="J187" s="10" t="s">
        <v>166</v>
      </c>
      <c r="K187" t="s">
        <v>61</v>
      </c>
      <c r="L187">
        <v>40</v>
      </c>
      <c r="M187" s="2" t="s">
        <v>750</v>
      </c>
      <c r="N187" t="s">
        <v>63</v>
      </c>
      <c r="O187" s="9">
        <v>42828</v>
      </c>
      <c r="P187" s="3" t="s">
        <v>676</v>
      </c>
      <c r="R187" s="9">
        <v>42828</v>
      </c>
    </row>
    <row r="188" spans="1:19">
      <c r="A188" s="8">
        <v>2017</v>
      </c>
      <c r="B188" t="s">
        <v>53</v>
      </c>
      <c r="C188" s="22" t="s">
        <v>116</v>
      </c>
      <c r="D188" s="20" t="s">
        <v>150</v>
      </c>
      <c r="E188" s="20" t="s">
        <v>150</v>
      </c>
      <c r="F188" s="33" t="s">
        <v>751</v>
      </c>
      <c r="G188" s="21" t="s">
        <v>752</v>
      </c>
      <c r="H188" s="20" t="s">
        <v>753</v>
      </c>
      <c r="I188" s="21" t="s">
        <v>723</v>
      </c>
      <c r="J188" s="10" t="s">
        <v>166</v>
      </c>
      <c r="K188" t="s">
        <v>61</v>
      </c>
      <c r="L188">
        <v>40</v>
      </c>
      <c r="M188" s="2" t="s">
        <v>754</v>
      </c>
      <c r="N188" t="s">
        <v>63</v>
      </c>
      <c r="O188" s="9">
        <v>42828</v>
      </c>
      <c r="P188" s="3" t="s">
        <v>676</v>
      </c>
      <c r="R188" s="9">
        <v>42828</v>
      </c>
    </row>
    <row r="189" spans="1:19">
      <c r="A189" s="8">
        <v>2017</v>
      </c>
      <c r="B189" t="s">
        <v>53</v>
      </c>
      <c r="C189" s="22" t="s">
        <v>116</v>
      </c>
      <c r="D189" s="20" t="s">
        <v>150</v>
      </c>
      <c r="E189" s="20" t="s">
        <v>150</v>
      </c>
      <c r="F189" s="33" t="s">
        <v>755</v>
      </c>
      <c r="G189" s="21" t="s">
        <v>700</v>
      </c>
      <c r="H189" s="20" t="s">
        <v>756</v>
      </c>
      <c r="I189" s="21" t="s">
        <v>723</v>
      </c>
      <c r="J189" s="10" t="s">
        <v>166</v>
      </c>
      <c r="K189" t="s">
        <v>61</v>
      </c>
      <c r="L189">
        <v>40</v>
      </c>
      <c r="M189" s="2" t="s">
        <v>757</v>
      </c>
      <c r="N189" t="s">
        <v>63</v>
      </c>
      <c r="O189" s="9">
        <v>42828</v>
      </c>
      <c r="P189" s="3" t="s">
        <v>676</v>
      </c>
      <c r="R189" s="9">
        <v>42828</v>
      </c>
    </row>
    <row r="190" spans="1:19">
      <c r="A190" s="8">
        <v>2017</v>
      </c>
      <c r="B190" t="s">
        <v>53</v>
      </c>
      <c r="C190" s="22" t="s">
        <v>116</v>
      </c>
      <c r="D190" s="20" t="s">
        <v>150</v>
      </c>
      <c r="E190" s="20" t="s">
        <v>150</v>
      </c>
      <c r="F190" s="33" t="s">
        <v>758</v>
      </c>
      <c r="G190" s="21" t="s">
        <v>706</v>
      </c>
      <c r="H190" s="20" t="s">
        <v>759</v>
      </c>
      <c r="I190" s="21" t="s">
        <v>723</v>
      </c>
      <c r="J190" s="10" t="s">
        <v>166</v>
      </c>
      <c r="K190" t="s">
        <v>61</v>
      </c>
      <c r="L190">
        <v>40</v>
      </c>
      <c r="M190" s="2" t="s">
        <v>760</v>
      </c>
      <c r="N190" t="s">
        <v>63</v>
      </c>
      <c r="O190" s="9">
        <v>42828</v>
      </c>
      <c r="P190" s="3" t="s">
        <v>676</v>
      </c>
      <c r="R190" s="9">
        <v>42828</v>
      </c>
    </row>
    <row r="191" spans="1:19">
      <c r="A191" s="8">
        <v>2017</v>
      </c>
      <c r="B191" t="s">
        <v>53</v>
      </c>
      <c r="C191" s="22" t="s">
        <v>116</v>
      </c>
      <c r="D191" s="20" t="s">
        <v>150</v>
      </c>
      <c r="E191" s="20" t="s">
        <v>150</v>
      </c>
      <c r="F191" s="33" t="s">
        <v>761</v>
      </c>
      <c r="G191" s="21" t="s">
        <v>710</v>
      </c>
      <c r="H191" s="20" t="s">
        <v>762</v>
      </c>
      <c r="I191" s="21" t="s">
        <v>723</v>
      </c>
      <c r="J191" s="10" t="s">
        <v>166</v>
      </c>
      <c r="K191" t="s">
        <v>61</v>
      </c>
      <c r="L191">
        <v>40</v>
      </c>
      <c r="M191" s="2" t="s">
        <v>763</v>
      </c>
      <c r="N191" t="s">
        <v>63</v>
      </c>
      <c r="O191" s="9">
        <v>42828</v>
      </c>
      <c r="P191" s="3" t="s">
        <v>676</v>
      </c>
      <c r="R191" s="9">
        <v>42828</v>
      </c>
    </row>
    <row r="192" spans="1:19">
      <c r="A192" s="8">
        <v>2017</v>
      </c>
      <c r="B192" t="s">
        <v>53</v>
      </c>
      <c r="C192" s="22" t="s">
        <v>116</v>
      </c>
      <c r="D192" s="20" t="s">
        <v>150</v>
      </c>
      <c r="E192" s="20" t="s">
        <v>150</v>
      </c>
      <c r="F192" s="33" t="s">
        <v>764</v>
      </c>
      <c r="G192" s="21" t="s">
        <v>684</v>
      </c>
      <c r="H192" s="20" t="s">
        <v>765</v>
      </c>
      <c r="I192" s="21" t="s">
        <v>723</v>
      </c>
      <c r="J192" s="10" t="s">
        <v>166</v>
      </c>
      <c r="K192" t="s">
        <v>61</v>
      </c>
      <c r="L192">
        <v>40</v>
      </c>
      <c r="M192" s="2" t="s">
        <v>766</v>
      </c>
      <c r="N192" t="s">
        <v>63</v>
      </c>
      <c r="O192" s="9">
        <v>42828</v>
      </c>
      <c r="P192" s="3" t="s">
        <v>676</v>
      </c>
      <c r="R192" s="9">
        <v>42828</v>
      </c>
    </row>
    <row r="193" spans="1:19">
      <c r="A193" s="8">
        <v>2017</v>
      </c>
      <c r="B193" t="s">
        <v>53</v>
      </c>
      <c r="C193" s="22" t="s">
        <v>116</v>
      </c>
      <c r="D193" s="20" t="s">
        <v>150</v>
      </c>
      <c r="E193" s="20" t="s">
        <v>150</v>
      </c>
      <c r="F193" s="33" t="s">
        <v>767</v>
      </c>
      <c r="G193" s="21" t="s">
        <v>684</v>
      </c>
      <c r="H193" s="20" t="s">
        <v>768</v>
      </c>
      <c r="I193" s="21" t="s">
        <v>723</v>
      </c>
      <c r="J193" s="10" t="s">
        <v>166</v>
      </c>
      <c r="K193" t="s">
        <v>61</v>
      </c>
      <c r="L193">
        <v>40</v>
      </c>
      <c r="M193" s="2" t="s">
        <v>769</v>
      </c>
      <c r="N193" t="s">
        <v>63</v>
      </c>
      <c r="O193" s="9">
        <v>42828</v>
      </c>
      <c r="P193" s="3" t="s">
        <v>676</v>
      </c>
      <c r="R193" s="9">
        <v>42828</v>
      </c>
    </row>
    <row r="194" spans="1:19">
      <c r="A194" s="8">
        <v>2017</v>
      </c>
      <c r="B194" t="s">
        <v>53</v>
      </c>
      <c r="C194" s="22" t="s">
        <v>116</v>
      </c>
      <c r="D194" s="20" t="s">
        <v>737</v>
      </c>
      <c r="E194" s="20" t="s">
        <v>150</v>
      </c>
      <c r="F194" s="33" t="s">
        <v>770</v>
      </c>
      <c r="G194" s="21" t="s">
        <v>759</v>
      </c>
      <c r="H194" s="20" t="s">
        <v>771</v>
      </c>
      <c r="I194" s="21" t="s">
        <v>723</v>
      </c>
      <c r="J194" s="10" t="s">
        <v>166</v>
      </c>
      <c r="K194" t="s">
        <v>61</v>
      </c>
      <c r="L194">
        <v>40</v>
      </c>
      <c r="M194" s="2" t="s">
        <v>772</v>
      </c>
      <c r="N194" t="s">
        <v>63</v>
      </c>
      <c r="O194" s="9">
        <v>42828</v>
      </c>
      <c r="P194" s="3" t="s">
        <v>676</v>
      </c>
      <c r="R194" s="9">
        <v>42828</v>
      </c>
    </row>
    <row r="195" spans="1:19">
      <c r="A195" s="8">
        <v>2017</v>
      </c>
      <c r="B195" t="s">
        <v>53</v>
      </c>
      <c r="C195" s="22" t="s">
        <v>116</v>
      </c>
      <c r="D195" s="20" t="s">
        <v>150</v>
      </c>
      <c r="E195" s="20" t="s">
        <v>150</v>
      </c>
      <c r="F195" s="33" t="s">
        <v>773</v>
      </c>
      <c r="G195" s="21" t="s">
        <v>759</v>
      </c>
      <c r="H195" s="20" t="s">
        <v>771</v>
      </c>
      <c r="I195" s="21" t="s">
        <v>723</v>
      </c>
      <c r="J195" s="10" t="s">
        <v>166</v>
      </c>
      <c r="K195" t="s">
        <v>61</v>
      </c>
      <c r="L195">
        <v>40</v>
      </c>
      <c r="M195" s="2" t="s">
        <v>774</v>
      </c>
      <c r="N195" t="s">
        <v>63</v>
      </c>
      <c r="O195" s="9">
        <v>42828</v>
      </c>
      <c r="P195" s="3" t="s">
        <v>676</v>
      </c>
      <c r="R195" s="9">
        <v>42828</v>
      </c>
    </row>
    <row r="196" spans="1:19">
      <c r="A196" s="8">
        <v>2017</v>
      </c>
      <c r="B196" t="s">
        <v>53</v>
      </c>
      <c r="C196" s="22" t="s">
        <v>116</v>
      </c>
      <c r="D196" s="20" t="s">
        <v>150</v>
      </c>
      <c r="E196" s="20" t="s">
        <v>150</v>
      </c>
      <c r="F196" s="33" t="s">
        <v>775</v>
      </c>
      <c r="G196" s="21" t="s">
        <v>759</v>
      </c>
      <c r="H196" s="20" t="s">
        <v>771</v>
      </c>
      <c r="I196" s="21" t="s">
        <v>723</v>
      </c>
      <c r="J196" s="10" t="s">
        <v>166</v>
      </c>
      <c r="K196" t="s">
        <v>61</v>
      </c>
      <c r="L196">
        <v>40</v>
      </c>
      <c r="M196" s="2" t="s">
        <v>776</v>
      </c>
      <c r="N196" t="s">
        <v>63</v>
      </c>
      <c r="O196" s="9">
        <v>42828</v>
      </c>
      <c r="P196" s="3" t="s">
        <v>676</v>
      </c>
      <c r="R196" s="9">
        <v>42828</v>
      </c>
    </row>
    <row r="197" spans="1:19">
      <c r="A197" s="8">
        <v>2017</v>
      </c>
      <c r="B197" t="s">
        <v>53</v>
      </c>
      <c r="C197" s="22" t="s">
        <v>116</v>
      </c>
      <c r="D197" s="20" t="s">
        <v>150</v>
      </c>
      <c r="E197" s="20" t="s">
        <v>150</v>
      </c>
      <c r="F197" s="33" t="s">
        <v>777</v>
      </c>
      <c r="G197" s="21" t="s">
        <v>778</v>
      </c>
      <c r="H197" s="20" t="s">
        <v>779</v>
      </c>
      <c r="I197" s="21" t="s">
        <v>723</v>
      </c>
      <c r="J197" s="10" t="s">
        <v>166</v>
      </c>
      <c r="K197" t="s">
        <v>61</v>
      </c>
      <c r="L197">
        <v>40</v>
      </c>
      <c r="M197" s="2" t="s">
        <v>780</v>
      </c>
      <c r="N197" t="s">
        <v>63</v>
      </c>
      <c r="O197" s="9">
        <v>42828</v>
      </c>
      <c r="P197" s="3" t="s">
        <v>676</v>
      </c>
      <c r="R197" s="9">
        <v>42828</v>
      </c>
    </row>
    <row r="198" spans="1:19">
      <c r="A198" s="8">
        <v>2017</v>
      </c>
      <c r="B198" t="s">
        <v>53</v>
      </c>
      <c r="C198" s="22" t="s">
        <v>116</v>
      </c>
      <c r="D198" s="20" t="s">
        <v>150</v>
      </c>
      <c r="E198" s="20" t="s">
        <v>150</v>
      </c>
      <c r="F198" s="33" t="s">
        <v>781</v>
      </c>
      <c r="G198" s="21" t="s">
        <v>782</v>
      </c>
      <c r="H198" s="20" t="s">
        <v>684</v>
      </c>
      <c r="I198" s="21" t="s">
        <v>723</v>
      </c>
      <c r="J198" s="10" t="s">
        <v>166</v>
      </c>
      <c r="K198" t="s">
        <v>61</v>
      </c>
      <c r="L198">
        <v>40</v>
      </c>
      <c r="M198" s="2" t="s">
        <v>783</v>
      </c>
      <c r="N198" t="s">
        <v>63</v>
      </c>
      <c r="O198" s="9">
        <v>42828</v>
      </c>
      <c r="P198" s="3" t="s">
        <v>676</v>
      </c>
      <c r="R198" s="9">
        <v>42828</v>
      </c>
    </row>
    <row r="199" spans="1:19">
      <c r="A199" s="8">
        <v>2017</v>
      </c>
      <c r="B199" t="s">
        <v>53</v>
      </c>
      <c r="C199" s="22" t="s">
        <v>116</v>
      </c>
      <c r="D199" s="20" t="s">
        <v>784</v>
      </c>
      <c r="E199" s="20" t="s">
        <v>784</v>
      </c>
      <c r="F199" s="33" t="s">
        <v>785</v>
      </c>
      <c r="G199" s="21" t="s">
        <v>786</v>
      </c>
      <c r="H199" s="20" t="s">
        <v>787</v>
      </c>
      <c r="I199" s="21" t="s">
        <v>788</v>
      </c>
      <c r="J199" s="10" t="s">
        <v>166</v>
      </c>
      <c r="K199" t="s">
        <v>61</v>
      </c>
      <c r="L199">
        <v>40</v>
      </c>
      <c r="M199" s="2" t="s">
        <v>789</v>
      </c>
      <c r="N199" t="s">
        <v>63</v>
      </c>
      <c r="O199" s="9">
        <v>42828</v>
      </c>
      <c r="P199" s="3" t="s">
        <v>676</v>
      </c>
      <c r="R199" s="9">
        <v>42828</v>
      </c>
    </row>
    <row r="200" spans="1:19">
      <c r="A200" s="8">
        <v>2017</v>
      </c>
      <c r="B200" t="s">
        <v>53</v>
      </c>
      <c r="C200" s="22" t="s">
        <v>116</v>
      </c>
      <c r="D200" s="20" t="s">
        <v>790</v>
      </c>
      <c r="E200" s="20" t="s">
        <v>790</v>
      </c>
      <c r="F200" s="33" t="s">
        <v>791</v>
      </c>
      <c r="G200" s="21" t="s">
        <v>792</v>
      </c>
      <c r="H200" s="20" t="s">
        <v>707</v>
      </c>
      <c r="I200" s="21" t="s">
        <v>788</v>
      </c>
      <c r="J200" s="10" t="s">
        <v>166</v>
      </c>
      <c r="K200" t="s">
        <v>61</v>
      </c>
      <c r="L200">
        <v>40</v>
      </c>
      <c r="M200" s="2" t="s">
        <v>793</v>
      </c>
      <c r="N200" t="s">
        <v>63</v>
      </c>
      <c r="O200" s="9">
        <v>42828</v>
      </c>
      <c r="P200" s="3" t="s">
        <v>676</v>
      </c>
      <c r="R200" s="9">
        <v>42828</v>
      </c>
    </row>
    <row r="201" spans="1:19">
      <c r="A201" s="8">
        <v>2017</v>
      </c>
      <c r="B201" t="s">
        <v>53</v>
      </c>
      <c r="C201" s="22" t="s">
        <v>116</v>
      </c>
      <c r="D201" s="20" t="s">
        <v>794</v>
      </c>
      <c r="E201" s="20" t="s">
        <v>794</v>
      </c>
      <c r="F201" s="33" t="s">
        <v>795</v>
      </c>
      <c r="G201" s="21" t="s">
        <v>796</v>
      </c>
      <c r="H201" s="20" t="s">
        <v>797</v>
      </c>
      <c r="I201" s="21" t="s">
        <v>788</v>
      </c>
      <c r="J201" s="10" t="s">
        <v>166</v>
      </c>
      <c r="K201" t="s">
        <v>61</v>
      </c>
      <c r="L201">
        <v>40</v>
      </c>
      <c r="M201" s="2" t="s">
        <v>798</v>
      </c>
      <c r="N201" t="s">
        <v>63</v>
      </c>
      <c r="O201" s="9">
        <v>42828</v>
      </c>
      <c r="P201" s="3" t="s">
        <v>676</v>
      </c>
      <c r="R201" s="9">
        <v>42828</v>
      </c>
    </row>
    <row r="202" spans="1:19">
      <c r="A202" s="8">
        <v>2017</v>
      </c>
      <c r="B202" t="s">
        <v>53</v>
      </c>
      <c r="C202" s="22" t="s">
        <v>116</v>
      </c>
      <c r="D202" s="20" t="s">
        <v>799</v>
      </c>
      <c r="E202" s="20" t="s">
        <v>799</v>
      </c>
      <c r="F202" s="33" t="s">
        <v>800</v>
      </c>
      <c r="G202" s="21" t="s">
        <v>801</v>
      </c>
      <c r="H202" s="20" t="s">
        <v>802</v>
      </c>
      <c r="I202" s="21" t="s">
        <v>788</v>
      </c>
      <c r="J202" s="10" t="s">
        <v>166</v>
      </c>
      <c r="K202" t="s">
        <v>61</v>
      </c>
      <c r="L202">
        <v>40</v>
      </c>
      <c r="M202" s="2" t="s">
        <v>803</v>
      </c>
      <c r="N202" t="s">
        <v>63</v>
      </c>
      <c r="O202" s="9">
        <v>42828</v>
      </c>
      <c r="P202" s="3" t="s">
        <v>676</v>
      </c>
      <c r="R202" s="9">
        <v>42828</v>
      </c>
    </row>
    <row r="203" spans="1:19">
      <c r="A203" s="8">
        <v>2017</v>
      </c>
      <c r="B203" t="s">
        <v>53</v>
      </c>
      <c r="C203" s="22" t="s">
        <v>116</v>
      </c>
      <c r="D203" s="20" t="s">
        <v>804</v>
      </c>
      <c r="E203" s="20" t="s">
        <v>804</v>
      </c>
      <c r="F203" s="33" t="s">
        <v>805</v>
      </c>
      <c r="G203" s="21" t="s">
        <v>806</v>
      </c>
      <c r="H203" s="20" t="s">
        <v>807</v>
      </c>
      <c r="I203" s="21" t="s">
        <v>808</v>
      </c>
      <c r="J203" s="10" t="s">
        <v>166</v>
      </c>
      <c r="K203" t="s">
        <v>61</v>
      </c>
      <c r="L203">
        <v>40</v>
      </c>
      <c r="M203" s="2" t="s">
        <v>809</v>
      </c>
      <c r="N203" t="s">
        <v>63</v>
      </c>
      <c r="O203" s="9">
        <v>42828</v>
      </c>
      <c r="P203" s="3" t="s">
        <v>676</v>
      </c>
      <c r="R203" s="9">
        <v>42828</v>
      </c>
    </row>
    <row r="204" spans="1:19">
      <c r="A204" s="8">
        <v>2017</v>
      </c>
      <c r="B204" t="s">
        <v>53</v>
      </c>
      <c r="C204" s="22" t="s">
        <v>116</v>
      </c>
      <c r="D204" s="20" t="s">
        <v>810</v>
      </c>
      <c r="E204" s="20" t="s">
        <v>810</v>
      </c>
      <c r="F204" s="33" t="s">
        <v>811</v>
      </c>
      <c r="G204" s="21" t="s">
        <v>812</v>
      </c>
      <c r="H204" s="20" t="s">
        <v>740</v>
      </c>
      <c r="I204" s="21" t="s">
        <v>808</v>
      </c>
      <c r="J204" s="10" t="s">
        <v>166</v>
      </c>
      <c r="K204" t="s">
        <v>61</v>
      </c>
      <c r="L204">
        <v>40</v>
      </c>
      <c r="M204" s="2" t="s">
        <v>813</v>
      </c>
      <c r="N204" t="s">
        <v>63</v>
      </c>
      <c r="O204" s="9">
        <v>42828</v>
      </c>
      <c r="P204" s="3" t="s">
        <v>676</v>
      </c>
      <c r="R204" s="9">
        <v>42828</v>
      </c>
    </row>
    <row r="205" spans="1:19">
      <c r="A205" s="8">
        <v>2017</v>
      </c>
      <c r="B205" t="s">
        <v>53</v>
      </c>
      <c r="C205" s="22" t="s">
        <v>116</v>
      </c>
      <c r="D205" s="20" t="s">
        <v>814</v>
      </c>
      <c r="E205" s="20" t="s">
        <v>814</v>
      </c>
      <c r="F205" s="33" t="s">
        <v>815</v>
      </c>
      <c r="G205" s="21" t="s">
        <v>816</v>
      </c>
      <c r="H205" s="20" t="s">
        <v>817</v>
      </c>
      <c r="I205" s="21" t="s">
        <v>808</v>
      </c>
      <c r="J205" s="10" t="s">
        <v>166</v>
      </c>
      <c r="K205" t="s">
        <v>61</v>
      </c>
      <c r="L205">
        <v>40</v>
      </c>
      <c r="M205" s="2" t="s">
        <v>818</v>
      </c>
      <c r="N205" t="s">
        <v>63</v>
      </c>
      <c r="O205" s="9">
        <v>42828</v>
      </c>
      <c r="P205" s="3" t="s">
        <v>676</v>
      </c>
      <c r="R205" s="9">
        <v>42828</v>
      </c>
    </row>
    <row r="206" spans="1:19">
      <c r="A206" s="8">
        <v>2017</v>
      </c>
      <c r="B206" t="s">
        <v>53</v>
      </c>
      <c r="C206" s="22" t="s">
        <v>116</v>
      </c>
      <c r="D206" s="20" t="s">
        <v>819</v>
      </c>
      <c r="E206" s="20" t="s">
        <v>819</v>
      </c>
      <c r="F206" s="33" t="s">
        <v>820</v>
      </c>
      <c r="G206" s="21" t="s">
        <v>821</v>
      </c>
      <c r="H206" s="20" t="s">
        <v>822</v>
      </c>
      <c r="I206" s="21" t="s">
        <v>808</v>
      </c>
      <c r="J206" s="10" t="s">
        <v>166</v>
      </c>
      <c r="K206" t="s">
        <v>61</v>
      </c>
      <c r="L206">
        <v>40</v>
      </c>
      <c r="M206" s="2" t="s">
        <v>823</v>
      </c>
      <c r="N206" t="s">
        <v>63</v>
      </c>
      <c r="O206" s="9">
        <v>42828</v>
      </c>
      <c r="P206" s="3" t="s">
        <v>676</v>
      </c>
      <c r="R206" s="9">
        <v>42828</v>
      </c>
    </row>
    <row r="207" spans="1:19">
      <c r="A207" s="8">
        <v>2017</v>
      </c>
      <c r="B207" t="s">
        <v>53</v>
      </c>
      <c r="C207" s="22" t="s">
        <v>116</v>
      </c>
      <c r="D207" s="20" t="s">
        <v>819</v>
      </c>
      <c r="E207" s="20" t="s">
        <v>819</v>
      </c>
      <c r="F207" s="33" t="s">
        <v>824</v>
      </c>
      <c r="G207" s="21" t="s">
        <v>825</v>
      </c>
      <c r="H207" s="20" t="s">
        <v>826</v>
      </c>
      <c r="I207" s="21" t="s">
        <v>808</v>
      </c>
      <c r="J207" s="10" t="s">
        <v>166</v>
      </c>
      <c r="K207" t="s">
        <v>61</v>
      </c>
      <c r="L207">
        <v>40</v>
      </c>
      <c r="M207" s="2" t="s">
        <v>827</v>
      </c>
      <c r="N207" t="s">
        <v>63</v>
      </c>
      <c r="O207" s="9">
        <v>42828</v>
      </c>
      <c r="P207" s="3" t="s">
        <v>676</v>
      </c>
      <c r="R207" s="9">
        <v>42828</v>
      </c>
    </row>
    <row r="208" spans="1:19">
      <c r="A208" s="8">
        <v>2017</v>
      </c>
      <c r="B208" t="s">
        <v>53</v>
      </c>
      <c r="C208" s="22" t="s">
        <v>116</v>
      </c>
      <c r="D208" s="20" t="s">
        <v>150</v>
      </c>
      <c r="E208" s="20" t="s">
        <v>150</v>
      </c>
      <c r="F208" s="33" t="s">
        <v>828</v>
      </c>
      <c r="G208" s="21" t="s">
        <v>700</v>
      </c>
      <c r="H208" s="20" t="s">
        <v>802</v>
      </c>
      <c r="I208" s="21" t="s">
        <v>808</v>
      </c>
      <c r="J208" s="10" t="s">
        <v>166</v>
      </c>
      <c r="K208" t="s">
        <v>61</v>
      </c>
      <c r="L208">
        <v>40</v>
      </c>
      <c r="M208" s="2"/>
      <c r="N208" t="s">
        <v>63</v>
      </c>
      <c r="O208" s="9">
        <v>42828</v>
      </c>
      <c r="P208" s="3" t="s">
        <v>676</v>
      </c>
      <c r="R208" s="9">
        <v>42828</v>
      </c>
      <c r="S208" t="s">
        <v>78</v>
      </c>
    </row>
    <row r="209" spans="1:19">
      <c r="A209" s="8">
        <v>2017</v>
      </c>
      <c r="B209" t="s">
        <v>53</v>
      </c>
      <c r="C209" s="22" t="s">
        <v>116</v>
      </c>
      <c r="D209" s="20" t="s">
        <v>829</v>
      </c>
      <c r="E209" s="20" t="s">
        <v>830</v>
      </c>
      <c r="F209" s="33" t="s">
        <v>831</v>
      </c>
      <c r="G209" s="21" t="s">
        <v>710</v>
      </c>
      <c r="H209" s="20" t="s">
        <v>832</v>
      </c>
      <c r="I209" s="21" t="s">
        <v>808</v>
      </c>
      <c r="J209" s="10" t="s">
        <v>166</v>
      </c>
      <c r="K209" t="s">
        <v>61</v>
      </c>
      <c r="L209">
        <v>40</v>
      </c>
      <c r="M209" s="2" t="s">
        <v>833</v>
      </c>
      <c r="N209" t="s">
        <v>63</v>
      </c>
      <c r="O209" s="9">
        <v>42828</v>
      </c>
      <c r="P209" s="3" t="s">
        <v>676</v>
      </c>
      <c r="R209" s="9">
        <v>42828</v>
      </c>
    </row>
    <row r="210" spans="1:19">
      <c r="A210" s="8">
        <v>2017</v>
      </c>
      <c r="B210" t="s">
        <v>53</v>
      </c>
      <c r="C210" s="22" t="s">
        <v>116</v>
      </c>
      <c r="D210" s="20" t="s">
        <v>834</v>
      </c>
      <c r="E210" s="20" t="s">
        <v>834</v>
      </c>
      <c r="F210" s="33" t="s">
        <v>835</v>
      </c>
      <c r="G210" s="21" t="s">
        <v>836</v>
      </c>
      <c r="H210" s="20" t="s">
        <v>743</v>
      </c>
      <c r="I210" s="21" t="s">
        <v>808</v>
      </c>
      <c r="J210" s="10" t="s">
        <v>166</v>
      </c>
      <c r="K210" t="s">
        <v>61</v>
      </c>
      <c r="L210">
        <v>40</v>
      </c>
      <c r="M210" s="2" t="s">
        <v>837</v>
      </c>
      <c r="N210" t="s">
        <v>63</v>
      </c>
      <c r="O210" s="9">
        <v>42828</v>
      </c>
      <c r="P210" s="3" t="s">
        <v>676</v>
      </c>
      <c r="R210" s="9">
        <v>42828</v>
      </c>
    </row>
    <row r="211" spans="1:19">
      <c r="A211" s="8">
        <v>2017</v>
      </c>
      <c r="B211" t="s">
        <v>53</v>
      </c>
      <c r="C211" s="22" t="s">
        <v>116</v>
      </c>
      <c r="D211" s="20" t="s">
        <v>838</v>
      </c>
      <c r="E211" s="20" t="s">
        <v>839</v>
      </c>
      <c r="F211" s="33" t="s">
        <v>840</v>
      </c>
      <c r="G211" s="21" t="s">
        <v>684</v>
      </c>
      <c r="H211" s="20" t="s">
        <v>841</v>
      </c>
      <c r="I211" s="21" t="s">
        <v>808</v>
      </c>
      <c r="J211" s="10" t="s">
        <v>166</v>
      </c>
      <c r="K211" t="s">
        <v>61</v>
      </c>
      <c r="L211">
        <v>40</v>
      </c>
      <c r="M211" s="2" t="s">
        <v>842</v>
      </c>
      <c r="N211" t="s">
        <v>63</v>
      </c>
      <c r="O211" s="9">
        <v>42828</v>
      </c>
      <c r="P211" s="3" t="s">
        <v>676</v>
      </c>
      <c r="R211" s="9">
        <v>42828</v>
      </c>
    </row>
    <row r="212" spans="1:19">
      <c r="A212" s="8">
        <v>2017</v>
      </c>
      <c r="B212" t="s">
        <v>53</v>
      </c>
      <c r="C212" s="22" t="s">
        <v>116</v>
      </c>
      <c r="D212" s="20" t="s">
        <v>150</v>
      </c>
      <c r="E212" s="20" t="s">
        <v>150</v>
      </c>
      <c r="F212" s="33" t="s">
        <v>843</v>
      </c>
      <c r="G212" s="21" t="s">
        <v>687</v>
      </c>
      <c r="H212" s="20" t="s">
        <v>844</v>
      </c>
      <c r="I212" s="21" t="s">
        <v>808</v>
      </c>
      <c r="J212" s="10" t="s">
        <v>166</v>
      </c>
      <c r="K212" t="s">
        <v>61</v>
      </c>
      <c r="L212">
        <v>40</v>
      </c>
      <c r="M212" s="2"/>
      <c r="N212" t="s">
        <v>63</v>
      </c>
      <c r="O212" s="9">
        <v>42828</v>
      </c>
      <c r="P212" s="3" t="s">
        <v>676</v>
      </c>
      <c r="R212" s="9">
        <v>42828</v>
      </c>
      <c r="S212" t="s">
        <v>78</v>
      </c>
    </row>
    <row r="213" spans="1:19">
      <c r="A213" s="8">
        <v>2017</v>
      </c>
      <c r="B213" t="s">
        <v>53</v>
      </c>
      <c r="C213" s="22" t="s">
        <v>116</v>
      </c>
      <c r="D213" s="20" t="s">
        <v>150</v>
      </c>
      <c r="E213" s="20" t="s">
        <v>150</v>
      </c>
      <c r="F213" s="33" t="s">
        <v>845</v>
      </c>
      <c r="G213" s="21" t="s">
        <v>846</v>
      </c>
      <c r="H213" s="20" t="s">
        <v>688</v>
      </c>
      <c r="I213" s="21" t="s">
        <v>808</v>
      </c>
      <c r="J213" s="10" t="s">
        <v>166</v>
      </c>
      <c r="K213" t="s">
        <v>61</v>
      </c>
      <c r="L213">
        <v>40</v>
      </c>
      <c r="M213" s="2"/>
      <c r="N213" t="s">
        <v>63</v>
      </c>
      <c r="O213" s="9">
        <v>42828</v>
      </c>
      <c r="P213" s="3" t="s">
        <v>676</v>
      </c>
      <c r="R213" s="9">
        <v>42828</v>
      </c>
      <c r="S213" t="s">
        <v>78</v>
      </c>
    </row>
    <row r="214" spans="1:19">
      <c r="A214" s="8">
        <v>2017</v>
      </c>
      <c r="B214" t="s">
        <v>53</v>
      </c>
      <c r="C214" s="22" t="s">
        <v>116</v>
      </c>
      <c r="D214" s="20" t="s">
        <v>819</v>
      </c>
      <c r="E214" s="20" t="s">
        <v>819</v>
      </c>
      <c r="F214" s="33" t="s">
        <v>847</v>
      </c>
      <c r="G214" s="21" t="s">
        <v>848</v>
      </c>
      <c r="H214" s="20" t="s">
        <v>740</v>
      </c>
      <c r="I214" s="21" t="s">
        <v>808</v>
      </c>
      <c r="J214" s="10" t="s">
        <v>166</v>
      </c>
      <c r="K214" t="s">
        <v>61</v>
      </c>
      <c r="L214">
        <v>40</v>
      </c>
      <c r="M214" s="2" t="s">
        <v>849</v>
      </c>
      <c r="N214" t="s">
        <v>63</v>
      </c>
      <c r="O214" s="9">
        <v>42828</v>
      </c>
      <c r="P214" s="3" t="s">
        <v>676</v>
      </c>
      <c r="R214" s="9">
        <v>42828</v>
      </c>
    </row>
    <row r="215" spans="1:19">
      <c r="A215" s="8">
        <v>2017</v>
      </c>
      <c r="B215" t="s">
        <v>53</v>
      </c>
      <c r="C215" s="22" t="s">
        <v>116</v>
      </c>
      <c r="D215" s="20" t="s">
        <v>850</v>
      </c>
      <c r="E215" s="20" t="s">
        <v>851</v>
      </c>
      <c r="F215" s="33" t="s">
        <v>852</v>
      </c>
      <c r="G215" s="21" t="s">
        <v>726</v>
      </c>
      <c r="H215" s="20" t="s">
        <v>740</v>
      </c>
      <c r="I215" s="21" t="s">
        <v>808</v>
      </c>
      <c r="J215" s="10" t="s">
        <v>166</v>
      </c>
      <c r="K215" t="s">
        <v>61</v>
      </c>
      <c r="L215">
        <v>40</v>
      </c>
      <c r="M215" s="2" t="s">
        <v>853</v>
      </c>
      <c r="N215" t="s">
        <v>63</v>
      </c>
      <c r="O215" s="9">
        <v>42828</v>
      </c>
      <c r="P215" s="3" t="s">
        <v>676</v>
      </c>
      <c r="R215" s="9">
        <v>42828</v>
      </c>
    </row>
    <row r="216" spans="1:19">
      <c r="A216" s="8">
        <v>2017</v>
      </c>
      <c r="B216" t="s">
        <v>53</v>
      </c>
      <c r="C216" s="22" t="s">
        <v>116</v>
      </c>
      <c r="D216" s="20" t="s">
        <v>150</v>
      </c>
      <c r="E216" s="20" t="s">
        <v>150</v>
      </c>
      <c r="F216" s="33" t="s">
        <v>854</v>
      </c>
      <c r="G216" s="21" t="s">
        <v>743</v>
      </c>
      <c r="H216" s="20" t="s">
        <v>826</v>
      </c>
      <c r="I216" s="21" t="s">
        <v>808</v>
      </c>
      <c r="J216" s="10" t="s">
        <v>166</v>
      </c>
      <c r="K216" t="s">
        <v>61</v>
      </c>
      <c r="L216">
        <v>40</v>
      </c>
      <c r="M216" s="2" t="s">
        <v>855</v>
      </c>
      <c r="N216" t="s">
        <v>63</v>
      </c>
      <c r="O216" s="9">
        <v>42828</v>
      </c>
      <c r="P216" s="3" t="s">
        <v>676</v>
      </c>
      <c r="R216" s="9">
        <v>42828</v>
      </c>
    </row>
    <row r="217" spans="1:19">
      <c r="A217" s="8">
        <v>2017</v>
      </c>
      <c r="B217" t="s">
        <v>53</v>
      </c>
      <c r="C217" s="22" t="s">
        <v>116</v>
      </c>
      <c r="D217" s="20" t="s">
        <v>150</v>
      </c>
      <c r="E217" s="20" t="s">
        <v>150</v>
      </c>
      <c r="F217" s="33" t="s">
        <v>856</v>
      </c>
      <c r="G217" s="21" t="s">
        <v>857</v>
      </c>
      <c r="H217" s="20" t="s">
        <v>768</v>
      </c>
      <c r="I217" s="21" t="s">
        <v>808</v>
      </c>
      <c r="J217" s="10" t="s">
        <v>166</v>
      </c>
      <c r="K217" t="s">
        <v>61</v>
      </c>
      <c r="L217">
        <v>40</v>
      </c>
      <c r="M217" s="2" t="s">
        <v>858</v>
      </c>
      <c r="N217" t="s">
        <v>63</v>
      </c>
      <c r="O217" s="9">
        <v>42828</v>
      </c>
      <c r="P217" s="3" t="s">
        <v>676</v>
      </c>
      <c r="R217" s="9">
        <v>42828</v>
      </c>
    </row>
    <row r="218" spans="1:19">
      <c r="A218" s="8">
        <v>2017</v>
      </c>
      <c r="B218" t="s">
        <v>53</v>
      </c>
      <c r="C218" s="22" t="s">
        <v>116</v>
      </c>
      <c r="D218" s="20" t="s">
        <v>819</v>
      </c>
      <c r="E218" s="20" t="s">
        <v>819</v>
      </c>
      <c r="F218" s="33" t="s">
        <v>859</v>
      </c>
      <c r="G218" s="21" t="s">
        <v>860</v>
      </c>
      <c r="H218" s="20" t="s">
        <v>683</v>
      </c>
      <c r="I218" s="21" t="s">
        <v>808</v>
      </c>
      <c r="J218" s="10" t="s">
        <v>166</v>
      </c>
      <c r="K218" t="s">
        <v>61</v>
      </c>
      <c r="L218">
        <v>40</v>
      </c>
      <c r="M218" s="2" t="s">
        <v>861</v>
      </c>
      <c r="N218" t="s">
        <v>63</v>
      </c>
      <c r="O218" s="9">
        <v>42828</v>
      </c>
      <c r="P218" s="3" t="s">
        <v>676</v>
      </c>
      <c r="R218" s="9">
        <v>42828</v>
      </c>
    </row>
    <row r="219" spans="1:19">
      <c r="A219" s="8">
        <v>2017</v>
      </c>
      <c r="B219" t="s">
        <v>53</v>
      </c>
      <c r="C219" s="22" t="s">
        <v>116</v>
      </c>
      <c r="D219" s="20" t="s">
        <v>810</v>
      </c>
      <c r="E219" s="20" t="s">
        <v>810</v>
      </c>
      <c r="F219" s="33" t="s">
        <v>862</v>
      </c>
      <c r="G219" s="21" t="s">
        <v>863</v>
      </c>
      <c r="H219" s="20" t="s">
        <v>864</v>
      </c>
      <c r="I219" s="21" t="s">
        <v>808</v>
      </c>
      <c r="J219" s="10" t="s">
        <v>166</v>
      </c>
      <c r="K219" t="s">
        <v>61</v>
      </c>
      <c r="L219">
        <v>40</v>
      </c>
      <c r="M219" s="2" t="s">
        <v>865</v>
      </c>
      <c r="N219" t="s">
        <v>63</v>
      </c>
      <c r="O219" s="9">
        <v>42828</v>
      </c>
      <c r="P219" s="3" t="s">
        <v>676</v>
      </c>
      <c r="R219" s="9">
        <v>42828</v>
      </c>
    </row>
    <row r="220" spans="1:19">
      <c r="A220" s="8">
        <v>2017</v>
      </c>
      <c r="B220" t="s">
        <v>53</v>
      </c>
      <c r="C220" s="22" t="s">
        <v>116</v>
      </c>
      <c r="D220" s="20" t="s">
        <v>866</v>
      </c>
      <c r="E220" s="20" t="s">
        <v>866</v>
      </c>
      <c r="F220" s="33" t="s">
        <v>867</v>
      </c>
      <c r="G220" s="21" t="s">
        <v>716</v>
      </c>
      <c r="H220" s="20" t="s">
        <v>710</v>
      </c>
      <c r="I220" s="21" t="s">
        <v>868</v>
      </c>
      <c r="J220" s="10" t="s">
        <v>133</v>
      </c>
      <c r="K220" t="s">
        <v>61</v>
      </c>
      <c r="L220">
        <v>40</v>
      </c>
      <c r="M220" s="2" t="s">
        <v>869</v>
      </c>
      <c r="N220" t="s">
        <v>63</v>
      </c>
      <c r="O220" s="9">
        <v>42828</v>
      </c>
      <c r="P220" s="3" t="s">
        <v>676</v>
      </c>
      <c r="R220" s="9">
        <v>42828</v>
      </c>
    </row>
    <row r="221" spans="1:19">
      <c r="A221" s="8">
        <v>2017</v>
      </c>
      <c r="B221" t="s">
        <v>53</v>
      </c>
      <c r="C221" s="22" t="s">
        <v>116</v>
      </c>
      <c r="D221" s="20" t="s">
        <v>870</v>
      </c>
      <c r="E221" s="20" t="s">
        <v>870</v>
      </c>
      <c r="F221" s="33" t="s">
        <v>871</v>
      </c>
      <c r="G221" s="21" t="s">
        <v>825</v>
      </c>
      <c r="H221" s="20" t="s">
        <v>872</v>
      </c>
      <c r="I221" s="21" t="s">
        <v>868</v>
      </c>
      <c r="J221" s="10" t="s">
        <v>166</v>
      </c>
      <c r="K221" t="s">
        <v>61</v>
      </c>
      <c r="L221">
        <v>40</v>
      </c>
      <c r="M221" s="2" t="s">
        <v>873</v>
      </c>
      <c r="N221" t="s">
        <v>63</v>
      </c>
      <c r="O221" s="9">
        <v>42828</v>
      </c>
      <c r="P221" s="3" t="s">
        <v>676</v>
      </c>
      <c r="R221" s="9">
        <v>42828</v>
      </c>
    </row>
    <row r="222" spans="1:19">
      <c r="A222" s="8">
        <v>2017</v>
      </c>
      <c r="B222" t="s">
        <v>53</v>
      </c>
      <c r="C222" s="22" t="s">
        <v>116</v>
      </c>
      <c r="D222" s="20" t="s">
        <v>162</v>
      </c>
      <c r="E222" s="20" t="s">
        <v>162</v>
      </c>
      <c r="F222" s="33" t="s">
        <v>874</v>
      </c>
      <c r="G222" s="21" t="s">
        <v>875</v>
      </c>
      <c r="H222" s="20" t="s">
        <v>695</v>
      </c>
      <c r="I222" s="21" t="s">
        <v>876</v>
      </c>
      <c r="J222" s="10" t="s">
        <v>166</v>
      </c>
      <c r="K222" t="s">
        <v>61</v>
      </c>
      <c r="L222">
        <v>40</v>
      </c>
      <c r="M222" s="2" t="s">
        <v>877</v>
      </c>
      <c r="N222" t="s">
        <v>63</v>
      </c>
      <c r="O222" s="9">
        <v>42828</v>
      </c>
      <c r="P222" s="3" t="s">
        <v>676</v>
      </c>
      <c r="R222" s="9">
        <v>42828</v>
      </c>
    </row>
    <row r="223" spans="1:19">
      <c r="A223" s="8">
        <v>2017</v>
      </c>
      <c r="B223" t="s">
        <v>53</v>
      </c>
      <c r="C223" s="22" t="s">
        <v>116</v>
      </c>
      <c r="D223" s="20" t="s">
        <v>162</v>
      </c>
      <c r="E223" s="20" t="s">
        <v>162</v>
      </c>
      <c r="F223" s="33" t="s">
        <v>878</v>
      </c>
      <c r="G223" s="21" t="s">
        <v>879</v>
      </c>
      <c r="H223" s="20" t="s">
        <v>688</v>
      </c>
      <c r="I223" s="21" t="s">
        <v>876</v>
      </c>
      <c r="J223" s="10" t="s">
        <v>166</v>
      </c>
      <c r="K223" t="s">
        <v>61</v>
      </c>
      <c r="L223">
        <v>40</v>
      </c>
      <c r="M223" s="2" t="s">
        <v>880</v>
      </c>
      <c r="N223" t="s">
        <v>63</v>
      </c>
      <c r="O223" s="9">
        <v>42828</v>
      </c>
      <c r="P223" s="3" t="s">
        <v>676</v>
      </c>
      <c r="R223" s="9">
        <v>42828</v>
      </c>
    </row>
    <row r="224" spans="1:19">
      <c r="A224" s="8">
        <v>2017</v>
      </c>
      <c r="B224" t="s">
        <v>53</v>
      </c>
      <c r="C224" s="22" t="s">
        <v>116</v>
      </c>
      <c r="D224" s="20" t="s">
        <v>162</v>
      </c>
      <c r="E224" s="20" t="s">
        <v>162</v>
      </c>
      <c r="F224" s="33" t="s">
        <v>881</v>
      </c>
      <c r="G224" s="21" t="s">
        <v>700</v>
      </c>
      <c r="H224" s="20" t="s">
        <v>710</v>
      </c>
      <c r="I224" s="21" t="s">
        <v>876</v>
      </c>
      <c r="J224" s="10" t="s">
        <v>166</v>
      </c>
      <c r="K224" t="s">
        <v>61</v>
      </c>
      <c r="L224">
        <v>40</v>
      </c>
      <c r="M224" s="2" t="s">
        <v>882</v>
      </c>
      <c r="N224" t="s">
        <v>63</v>
      </c>
      <c r="O224" s="9">
        <v>42828</v>
      </c>
      <c r="P224" s="3" t="s">
        <v>676</v>
      </c>
      <c r="R224" s="9">
        <v>42828</v>
      </c>
    </row>
    <row r="225" spans="1:19">
      <c r="A225" s="8">
        <v>2017</v>
      </c>
      <c r="B225" t="s">
        <v>53</v>
      </c>
      <c r="C225" s="22" t="s">
        <v>116</v>
      </c>
      <c r="D225" s="20" t="s">
        <v>162</v>
      </c>
      <c r="E225" s="20" t="s">
        <v>162</v>
      </c>
      <c r="F225" s="33" t="s">
        <v>883</v>
      </c>
      <c r="G225" s="21" t="s">
        <v>856</v>
      </c>
      <c r="H225" s="20" t="s">
        <v>710</v>
      </c>
      <c r="I225" s="21" t="s">
        <v>876</v>
      </c>
      <c r="J225" s="10" t="s">
        <v>166</v>
      </c>
      <c r="K225" t="s">
        <v>61</v>
      </c>
      <c r="L225">
        <v>40</v>
      </c>
      <c r="M225" s="2" t="s">
        <v>884</v>
      </c>
      <c r="N225" t="s">
        <v>63</v>
      </c>
      <c r="O225" s="9">
        <v>42828</v>
      </c>
      <c r="P225" s="3" t="s">
        <v>676</v>
      </c>
      <c r="R225" s="9">
        <v>42828</v>
      </c>
    </row>
    <row r="226" spans="1:19">
      <c r="A226" s="8">
        <v>2017</v>
      </c>
      <c r="B226" t="s">
        <v>53</v>
      </c>
      <c r="C226" s="22" t="s">
        <v>116</v>
      </c>
      <c r="D226" s="20" t="s">
        <v>162</v>
      </c>
      <c r="E226" s="20" t="s">
        <v>162</v>
      </c>
      <c r="F226" s="33" t="s">
        <v>885</v>
      </c>
      <c r="G226" s="21" t="s">
        <v>710</v>
      </c>
      <c r="H226" s="20" t="s">
        <v>886</v>
      </c>
      <c r="I226" s="21" t="s">
        <v>876</v>
      </c>
      <c r="J226" s="10" t="s">
        <v>166</v>
      </c>
      <c r="K226" t="s">
        <v>61</v>
      </c>
      <c r="L226">
        <v>40</v>
      </c>
      <c r="M226" s="2" t="s">
        <v>887</v>
      </c>
      <c r="N226" t="s">
        <v>63</v>
      </c>
      <c r="O226" s="9">
        <v>42828</v>
      </c>
      <c r="P226" s="3" t="s">
        <v>676</v>
      </c>
      <c r="R226" s="9">
        <v>42828</v>
      </c>
    </row>
    <row r="227" spans="1:19">
      <c r="A227" s="8">
        <v>2017</v>
      </c>
      <c r="B227" t="s">
        <v>53</v>
      </c>
      <c r="C227" s="22" t="s">
        <v>116</v>
      </c>
      <c r="D227" s="20" t="s">
        <v>162</v>
      </c>
      <c r="E227" s="20" t="s">
        <v>162</v>
      </c>
      <c r="F227" s="33" t="s">
        <v>888</v>
      </c>
      <c r="G227" s="21" t="s">
        <v>889</v>
      </c>
      <c r="H227" s="20" t="s">
        <v>890</v>
      </c>
      <c r="I227" s="21" t="s">
        <v>876</v>
      </c>
      <c r="J227" s="10" t="s">
        <v>166</v>
      </c>
      <c r="K227" t="s">
        <v>61</v>
      </c>
      <c r="L227">
        <v>40</v>
      </c>
      <c r="M227" s="2" t="s">
        <v>891</v>
      </c>
      <c r="N227" t="s">
        <v>63</v>
      </c>
      <c r="O227" s="9">
        <v>42828</v>
      </c>
      <c r="P227" s="3" t="s">
        <v>676</v>
      </c>
      <c r="R227" s="9">
        <v>42828</v>
      </c>
    </row>
    <row r="228" spans="1:19">
      <c r="A228" s="8">
        <v>2017</v>
      </c>
      <c r="B228" t="s">
        <v>53</v>
      </c>
      <c r="C228" s="22" t="s">
        <v>116</v>
      </c>
      <c r="D228" s="20" t="s">
        <v>162</v>
      </c>
      <c r="E228" s="20" t="s">
        <v>162</v>
      </c>
      <c r="F228" s="33" t="s">
        <v>892</v>
      </c>
      <c r="G228" s="21" t="s">
        <v>710</v>
      </c>
      <c r="H228" s="20" t="s">
        <v>746</v>
      </c>
      <c r="I228" s="21" t="s">
        <v>876</v>
      </c>
      <c r="J228" s="10" t="s">
        <v>166</v>
      </c>
      <c r="K228" t="s">
        <v>61</v>
      </c>
      <c r="L228">
        <v>40</v>
      </c>
      <c r="M228" s="2"/>
      <c r="N228" t="s">
        <v>63</v>
      </c>
      <c r="O228" s="9">
        <v>42828</v>
      </c>
      <c r="P228" s="3" t="s">
        <v>676</v>
      </c>
      <c r="R228" s="9">
        <v>42828</v>
      </c>
      <c r="S228" t="s">
        <v>78</v>
      </c>
    </row>
    <row r="229" spans="1:19">
      <c r="A229" s="8">
        <v>2017</v>
      </c>
      <c r="B229" t="s">
        <v>53</v>
      </c>
      <c r="C229" s="22" t="s">
        <v>116</v>
      </c>
      <c r="D229" s="20" t="s">
        <v>162</v>
      </c>
      <c r="E229" s="20" t="s">
        <v>162</v>
      </c>
      <c r="F229" s="33" t="s">
        <v>893</v>
      </c>
      <c r="G229" s="21" t="s">
        <v>894</v>
      </c>
      <c r="H229" s="20" t="s">
        <v>752</v>
      </c>
      <c r="I229" s="21" t="s">
        <v>876</v>
      </c>
      <c r="J229" s="10" t="s">
        <v>166</v>
      </c>
      <c r="K229" t="s">
        <v>61</v>
      </c>
      <c r="L229">
        <v>40</v>
      </c>
      <c r="M229" s="2" t="s">
        <v>895</v>
      </c>
      <c r="N229" t="s">
        <v>63</v>
      </c>
      <c r="O229" s="9">
        <v>42828</v>
      </c>
      <c r="P229" s="3" t="s">
        <v>676</v>
      </c>
      <c r="R229" s="9">
        <v>42828</v>
      </c>
    </row>
    <row r="230" spans="1:19">
      <c r="A230" s="8">
        <v>2017</v>
      </c>
      <c r="B230" t="s">
        <v>53</v>
      </c>
      <c r="C230" s="22" t="s">
        <v>116</v>
      </c>
      <c r="D230" s="20" t="s">
        <v>162</v>
      </c>
      <c r="E230" s="20" t="s">
        <v>162</v>
      </c>
      <c r="F230" s="33" t="s">
        <v>896</v>
      </c>
      <c r="G230" s="21" t="s">
        <v>894</v>
      </c>
      <c r="H230" s="20" t="s">
        <v>897</v>
      </c>
      <c r="I230" s="21" t="s">
        <v>876</v>
      </c>
      <c r="J230" s="10" t="s">
        <v>166</v>
      </c>
      <c r="K230" t="s">
        <v>61</v>
      </c>
      <c r="L230">
        <v>40</v>
      </c>
      <c r="M230" s="2" t="s">
        <v>898</v>
      </c>
      <c r="N230" t="s">
        <v>63</v>
      </c>
      <c r="O230" s="9">
        <v>42828</v>
      </c>
      <c r="P230" s="3" t="s">
        <v>676</v>
      </c>
      <c r="R230" s="9">
        <v>42828</v>
      </c>
    </row>
    <row r="231" spans="1:19">
      <c r="A231" s="8">
        <v>2017</v>
      </c>
      <c r="B231" t="s">
        <v>53</v>
      </c>
      <c r="C231" s="22" t="s">
        <v>116</v>
      </c>
      <c r="D231" s="20" t="s">
        <v>162</v>
      </c>
      <c r="E231" s="20" t="s">
        <v>162</v>
      </c>
      <c r="F231" s="33" t="s">
        <v>899</v>
      </c>
      <c r="G231" s="21" t="s">
        <v>900</v>
      </c>
      <c r="H231" s="20" t="s">
        <v>901</v>
      </c>
      <c r="I231" s="21" t="s">
        <v>876</v>
      </c>
      <c r="J231" s="10" t="s">
        <v>166</v>
      </c>
      <c r="K231" t="s">
        <v>61</v>
      </c>
      <c r="L231">
        <v>40</v>
      </c>
      <c r="M231" s="2"/>
      <c r="N231" t="s">
        <v>63</v>
      </c>
      <c r="O231" s="9">
        <v>42828</v>
      </c>
      <c r="P231" s="3" t="s">
        <v>676</v>
      </c>
      <c r="R231" s="9">
        <v>42828</v>
      </c>
      <c r="S231" t="s">
        <v>78</v>
      </c>
    </row>
    <row r="232" spans="1:19">
      <c r="A232" s="8">
        <v>2017</v>
      </c>
      <c r="B232" t="s">
        <v>53</v>
      </c>
      <c r="C232" s="22" t="s">
        <v>116</v>
      </c>
      <c r="D232" s="20" t="s">
        <v>162</v>
      </c>
      <c r="E232" s="20" t="s">
        <v>162</v>
      </c>
      <c r="F232" s="33" t="s">
        <v>902</v>
      </c>
      <c r="G232" s="21" t="s">
        <v>903</v>
      </c>
      <c r="H232" s="20" t="s">
        <v>844</v>
      </c>
      <c r="I232" s="21" t="s">
        <v>876</v>
      </c>
      <c r="J232" s="10" t="s">
        <v>166</v>
      </c>
      <c r="K232" t="s">
        <v>61</v>
      </c>
      <c r="L232">
        <v>40</v>
      </c>
      <c r="M232" s="2" t="s">
        <v>904</v>
      </c>
      <c r="N232" t="s">
        <v>63</v>
      </c>
      <c r="O232" s="9">
        <v>42828</v>
      </c>
      <c r="P232" s="3" t="s">
        <v>676</v>
      </c>
      <c r="R232" s="9">
        <v>42828</v>
      </c>
    </row>
    <row r="233" spans="1:19">
      <c r="A233" s="8">
        <v>2017</v>
      </c>
      <c r="B233" t="s">
        <v>53</v>
      </c>
      <c r="C233" s="22" t="s">
        <v>116</v>
      </c>
      <c r="D233" s="20" t="s">
        <v>162</v>
      </c>
      <c r="E233" s="20" t="s">
        <v>162</v>
      </c>
      <c r="F233" s="33" t="s">
        <v>905</v>
      </c>
      <c r="G233" s="21" t="s">
        <v>906</v>
      </c>
      <c r="H233" s="20" t="s">
        <v>907</v>
      </c>
      <c r="I233" s="21" t="s">
        <v>876</v>
      </c>
      <c r="J233" s="10" t="s">
        <v>166</v>
      </c>
      <c r="K233" t="s">
        <v>61</v>
      </c>
      <c r="L233">
        <v>40</v>
      </c>
      <c r="M233" s="2" t="s">
        <v>908</v>
      </c>
      <c r="N233" t="s">
        <v>63</v>
      </c>
      <c r="O233" s="9">
        <v>42828</v>
      </c>
      <c r="P233" s="3" t="s">
        <v>676</v>
      </c>
      <c r="R233" s="9">
        <v>42828</v>
      </c>
    </row>
    <row r="234" spans="1:19">
      <c r="A234" s="8">
        <v>2017</v>
      </c>
      <c r="B234" t="s">
        <v>53</v>
      </c>
      <c r="C234" s="22" t="s">
        <v>116</v>
      </c>
      <c r="D234" s="20" t="s">
        <v>150</v>
      </c>
      <c r="E234" s="20" t="s">
        <v>150</v>
      </c>
      <c r="F234" s="33" t="s">
        <v>909</v>
      </c>
      <c r="G234" s="21" t="s">
        <v>687</v>
      </c>
      <c r="H234" s="20" t="s">
        <v>844</v>
      </c>
      <c r="I234" s="21" t="s">
        <v>876</v>
      </c>
      <c r="J234" s="10" t="s">
        <v>166</v>
      </c>
      <c r="K234" t="s">
        <v>61</v>
      </c>
      <c r="L234">
        <v>40</v>
      </c>
      <c r="M234" s="2" t="s">
        <v>910</v>
      </c>
      <c r="N234" t="s">
        <v>63</v>
      </c>
      <c r="O234" s="9">
        <v>42828</v>
      </c>
      <c r="P234" s="3" t="s">
        <v>676</v>
      </c>
      <c r="R234" s="9">
        <v>42828</v>
      </c>
    </row>
    <row r="235" spans="1:19">
      <c r="A235" s="8">
        <v>2017</v>
      </c>
      <c r="B235" t="s">
        <v>53</v>
      </c>
      <c r="C235" s="22" t="s">
        <v>116</v>
      </c>
      <c r="D235" s="20" t="s">
        <v>911</v>
      </c>
      <c r="E235" s="20" t="s">
        <v>911</v>
      </c>
      <c r="F235" s="33" t="s">
        <v>912</v>
      </c>
      <c r="G235" s="21" t="s">
        <v>913</v>
      </c>
      <c r="H235" s="20" t="s">
        <v>914</v>
      </c>
      <c r="I235" s="21" t="s">
        <v>150</v>
      </c>
      <c r="J235" s="10" t="s">
        <v>166</v>
      </c>
      <c r="K235" t="s">
        <v>61</v>
      </c>
      <c r="L235">
        <v>40</v>
      </c>
      <c r="M235" s="2" t="s">
        <v>915</v>
      </c>
      <c r="N235" t="s">
        <v>63</v>
      </c>
      <c r="O235" s="9">
        <v>42828</v>
      </c>
      <c r="P235" s="3" t="s">
        <v>676</v>
      </c>
      <c r="R235" s="9">
        <v>42828</v>
      </c>
    </row>
    <row r="236" spans="1:19">
      <c r="A236" s="8">
        <v>2017</v>
      </c>
      <c r="B236" t="s">
        <v>53</v>
      </c>
      <c r="C236" s="22" t="s">
        <v>195</v>
      </c>
      <c r="D236" s="20" t="s">
        <v>916</v>
      </c>
      <c r="E236" s="20" t="s">
        <v>916</v>
      </c>
      <c r="F236" s="33" t="s">
        <v>917</v>
      </c>
      <c r="G236" s="21" t="s">
        <v>918</v>
      </c>
      <c r="H236" s="20" t="s">
        <v>919</v>
      </c>
      <c r="I236" s="21" t="s">
        <v>920</v>
      </c>
      <c r="J236" s="10" t="s">
        <v>60</v>
      </c>
      <c r="K236" t="s">
        <v>61</v>
      </c>
      <c r="L236">
        <v>40</v>
      </c>
      <c r="M236" s="2" t="s">
        <v>921</v>
      </c>
      <c r="N236" t="s">
        <v>63</v>
      </c>
      <c r="O236" s="9">
        <v>42828</v>
      </c>
      <c r="P236" s="3" t="s">
        <v>676</v>
      </c>
      <c r="R236" s="9">
        <v>42828</v>
      </c>
    </row>
    <row r="237" spans="1:19">
      <c r="A237" s="8">
        <v>2017</v>
      </c>
      <c r="B237" t="s">
        <v>53</v>
      </c>
      <c r="C237" s="22" t="s">
        <v>116</v>
      </c>
      <c r="D237" s="20" t="s">
        <v>922</v>
      </c>
      <c r="E237" s="20" t="s">
        <v>922</v>
      </c>
      <c r="F237" s="33" t="s">
        <v>923</v>
      </c>
      <c r="G237" s="21" t="s">
        <v>841</v>
      </c>
      <c r="H237" s="20" t="s">
        <v>768</v>
      </c>
      <c r="I237" s="21" t="s">
        <v>920</v>
      </c>
      <c r="J237" s="10" t="s">
        <v>133</v>
      </c>
      <c r="K237" t="s">
        <v>61</v>
      </c>
      <c r="L237">
        <v>40</v>
      </c>
      <c r="M237" s="2" t="s">
        <v>924</v>
      </c>
      <c r="N237" t="s">
        <v>63</v>
      </c>
      <c r="O237" s="9">
        <v>42828</v>
      </c>
      <c r="P237" s="3" t="s">
        <v>676</v>
      </c>
      <c r="R237" s="9">
        <v>42828</v>
      </c>
    </row>
    <row r="238" spans="1:19">
      <c r="A238" s="8">
        <v>2017</v>
      </c>
      <c r="B238" t="s">
        <v>53</v>
      </c>
      <c r="C238" s="22" t="s">
        <v>116</v>
      </c>
      <c r="D238" s="20" t="s">
        <v>925</v>
      </c>
      <c r="E238" s="20" t="s">
        <v>925</v>
      </c>
      <c r="F238" s="33" t="s">
        <v>926</v>
      </c>
      <c r="G238" s="21" t="s">
        <v>927</v>
      </c>
      <c r="H238" s="20" t="s">
        <v>928</v>
      </c>
      <c r="I238" s="21" t="s">
        <v>920</v>
      </c>
      <c r="J238" s="10" t="s">
        <v>133</v>
      </c>
      <c r="K238" t="s">
        <v>61</v>
      </c>
      <c r="L238">
        <v>40</v>
      </c>
      <c r="M238" s="2"/>
      <c r="N238" t="s">
        <v>63</v>
      </c>
      <c r="O238" s="9">
        <v>42828</v>
      </c>
      <c r="P238" s="3" t="s">
        <v>676</v>
      </c>
      <c r="R238" s="9">
        <v>42828</v>
      </c>
      <c r="S238" t="s">
        <v>78</v>
      </c>
    </row>
    <row r="239" spans="1:19">
      <c r="A239" s="8">
        <v>2017</v>
      </c>
      <c r="B239" t="s">
        <v>53</v>
      </c>
      <c r="C239" s="22" t="s">
        <v>195</v>
      </c>
      <c r="D239" s="20" t="s">
        <v>929</v>
      </c>
      <c r="E239" s="20" t="s">
        <v>929</v>
      </c>
      <c r="F239" s="33" t="s">
        <v>930</v>
      </c>
      <c r="G239" s="21" t="s">
        <v>700</v>
      </c>
      <c r="H239" s="20" t="s">
        <v>684</v>
      </c>
      <c r="I239" s="21" t="s">
        <v>920</v>
      </c>
      <c r="J239" s="10" t="s">
        <v>206</v>
      </c>
      <c r="K239" t="s">
        <v>61</v>
      </c>
      <c r="L239">
        <v>40</v>
      </c>
      <c r="M239" s="2" t="s">
        <v>931</v>
      </c>
      <c r="N239" t="s">
        <v>63</v>
      </c>
      <c r="O239" s="9">
        <v>42828</v>
      </c>
      <c r="P239" s="3" t="s">
        <v>676</v>
      </c>
      <c r="R239" s="9">
        <v>42828</v>
      </c>
    </row>
    <row r="240" spans="1:19">
      <c r="A240" s="8">
        <v>2017</v>
      </c>
      <c r="B240" t="s">
        <v>53</v>
      </c>
      <c r="C240" s="22" t="s">
        <v>141</v>
      </c>
      <c r="D240" s="20" t="s">
        <v>932</v>
      </c>
      <c r="E240" s="20" t="s">
        <v>932</v>
      </c>
      <c r="F240" s="33" t="s">
        <v>933</v>
      </c>
      <c r="G240" s="21" t="s">
        <v>889</v>
      </c>
      <c r="H240" s="20" t="s">
        <v>934</v>
      </c>
      <c r="I240" s="21" t="s">
        <v>920</v>
      </c>
      <c r="J240" s="10" t="s">
        <v>60</v>
      </c>
      <c r="K240" t="s">
        <v>61</v>
      </c>
      <c r="L240">
        <v>40</v>
      </c>
      <c r="M240" s="2" t="s">
        <v>935</v>
      </c>
      <c r="N240" t="s">
        <v>63</v>
      </c>
      <c r="O240" s="9">
        <v>42828</v>
      </c>
      <c r="P240" s="3" t="s">
        <v>676</v>
      </c>
      <c r="R240" s="9">
        <v>42828</v>
      </c>
    </row>
    <row r="241" spans="1:19">
      <c r="A241" s="8">
        <v>2017</v>
      </c>
      <c r="B241" t="s">
        <v>53</v>
      </c>
      <c r="C241" s="22" t="s">
        <v>116</v>
      </c>
      <c r="D241" s="20" t="s">
        <v>162</v>
      </c>
      <c r="E241" s="20" t="s">
        <v>162</v>
      </c>
      <c r="F241" s="33" t="s">
        <v>936</v>
      </c>
      <c r="G241" s="21" t="s">
        <v>786</v>
      </c>
      <c r="H241" s="20" t="s">
        <v>872</v>
      </c>
      <c r="I241" s="21" t="s">
        <v>920</v>
      </c>
      <c r="J241" s="10" t="s">
        <v>206</v>
      </c>
      <c r="K241" t="s">
        <v>61</v>
      </c>
      <c r="L241">
        <v>40</v>
      </c>
      <c r="M241" s="2" t="s">
        <v>937</v>
      </c>
      <c r="N241" t="s">
        <v>63</v>
      </c>
      <c r="O241" s="9">
        <v>42828</v>
      </c>
      <c r="P241" s="3" t="s">
        <v>676</v>
      </c>
      <c r="R241" s="9">
        <v>42828</v>
      </c>
    </row>
    <row r="242" spans="1:19">
      <c r="A242" s="8">
        <v>2017</v>
      </c>
      <c r="B242" t="s">
        <v>53</v>
      </c>
      <c r="C242" s="22" t="s">
        <v>116</v>
      </c>
      <c r="D242" s="20" t="s">
        <v>150</v>
      </c>
      <c r="E242" s="20" t="s">
        <v>150</v>
      </c>
      <c r="F242" s="33" t="s">
        <v>938</v>
      </c>
      <c r="G242" s="21" t="s">
        <v>939</v>
      </c>
      <c r="H242" s="20" t="s">
        <v>684</v>
      </c>
      <c r="I242" s="21" t="s">
        <v>920</v>
      </c>
      <c r="J242" s="10" t="s">
        <v>60</v>
      </c>
      <c r="K242" t="s">
        <v>61</v>
      </c>
      <c r="L242">
        <v>40</v>
      </c>
      <c r="M242" s="2" t="s">
        <v>940</v>
      </c>
      <c r="N242" t="s">
        <v>63</v>
      </c>
      <c r="O242" s="9">
        <v>42828</v>
      </c>
      <c r="P242" s="3" t="s">
        <v>676</v>
      </c>
      <c r="R242" s="9">
        <v>42828</v>
      </c>
    </row>
    <row r="243" spans="1:19">
      <c r="A243" s="8">
        <v>2017</v>
      </c>
      <c r="B243" t="s">
        <v>53</v>
      </c>
      <c r="C243" s="22" t="s">
        <v>287</v>
      </c>
      <c r="D243" s="20" t="s">
        <v>941</v>
      </c>
      <c r="E243" s="20" t="s">
        <v>941</v>
      </c>
      <c r="F243" s="33" t="s">
        <v>942</v>
      </c>
      <c r="G243" s="21" t="s">
        <v>943</v>
      </c>
      <c r="H243" s="20" t="s">
        <v>944</v>
      </c>
      <c r="I243" s="21" t="s">
        <v>920</v>
      </c>
      <c r="J243" s="10" t="s">
        <v>133</v>
      </c>
      <c r="K243" t="s">
        <v>61</v>
      </c>
      <c r="L243">
        <v>40</v>
      </c>
      <c r="M243" s="2" t="s">
        <v>945</v>
      </c>
      <c r="N243" t="s">
        <v>63</v>
      </c>
      <c r="O243" s="9">
        <v>42828</v>
      </c>
      <c r="P243" s="3" t="s">
        <v>676</v>
      </c>
      <c r="R243" s="9">
        <v>42828</v>
      </c>
    </row>
    <row r="244" spans="1:19">
      <c r="A244" s="8">
        <v>2017</v>
      </c>
      <c r="B244" t="s">
        <v>53</v>
      </c>
      <c r="C244" s="22" t="s">
        <v>116</v>
      </c>
      <c r="D244" s="20" t="s">
        <v>140</v>
      </c>
      <c r="E244" s="20" t="s">
        <v>140</v>
      </c>
      <c r="F244" s="33" t="s">
        <v>946</v>
      </c>
      <c r="G244" s="21" t="s">
        <v>739</v>
      </c>
      <c r="H244" s="20" t="s">
        <v>947</v>
      </c>
      <c r="I244" s="21" t="s">
        <v>920</v>
      </c>
      <c r="J244" s="10" t="s">
        <v>133</v>
      </c>
      <c r="K244" t="s">
        <v>61</v>
      </c>
      <c r="L244">
        <v>40</v>
      </c>
      <c r="M244" s="2" t="s">
        <v>948</v>
      </c>
      <c r="N244" t="s">
        <v>63</v>
      </c>
      <c r="O244" s="9">
        <v>42828</v>
      </c>
      <c r="P244" s="3" t="s">
        <v>676</v>
      </c>
      <c r="R244" s="9">
        <v>42828</v>
      </c>
    </row>
    <row r="245" spans="1:19">
      <c r="A245" s="8">
        <v>2017</v>
      </c>
      <c r="B245" t="s">
        <v>53</v>
      </c>
      <c r="C245" s="22" t="s">
        <v>116</v>
      </c>
      <c r="D245" s="20" t="s">
        <v>870</v>
      </c>
      <c r="E245" s="20" t="s">
        <v>870</v>
      </c>
      <c r="F245" s="33" t="s">
        <v>949</v>
      </c>
      <c r="G245" s="21" t="s">
        <v>950</v>
      </c>
      <c r="H245" s="20" t="s">
        <v>951</v>
      </c>
      <c r="I245" s="21" t="s">
        <v>952</v>
      </c>
      <c r="J245" s="10" t="s">
        <v>133</v>
      </c>
      <c r="K245" t="s">
        <v>61</v>
      </c>
      <c r="L245">
        <v>40</v>
      </c>
      <c r="M245" s="2" t="s">
        <v>953</v>
      </c>
      <c r="N245" t="s">
        <v>63</v>
      </c>
      <c r="O245" s="9">
        <v>42828</v>
      </c>
      <c r="P245" s="3" t="s">
        <v>676</v>
      </c>
      <c r="R245" s="9">
        <v>42828</v>
      </c>
    </row>
    <row r="246" spans="1:19">
      <c r="A246" s="8">
        <v>2017</v>
      </c>
      <c r="B246" t="s">
        <v>53</v>
      </c>
      <c r="C246" s="22" t="s">
        <v>116</v>
      </c>
      <c r="D246" s="20" t="s">
        <v>954</v>
      </c>
      <c r="E246" s="20" t="s">
        <v>954</v>
      </c>
      <c r="F246" s="33" t="s">
        <v>955</v>
      </c>
      <c r="G246" s="21" t="s">
        <v>956</v>
      </c>
      <c r="H246" s="20" t="s">
        <v>679</v>
      </c>
      <c r="I246" s="21" t="s">
        <v>952</v>
      </c>
      <c r="J246" s="10" t="s">
        <v>166</v>
      </c>
      <c r="K246" t="s">
        <v>61</v>
      </c>
      <c r="L246">
        <v>40</v>
      </c>
      <c r="M246" s="2" t="s">
        <v>957</v>
      </c>
      <c r="N246" t="s">
        <v>63</v>
      </c>
      <c r="O246" s="9">
        <v>42828</v>
      </c>
      <c r="P246" s="3" t="s">
        <v>676</v>
      </c>
      <c r="R246" s="9">
        <v>42828</v>
      </c>
    </row>
    <row r="247" spans="1:19">
      <c r="A247" s="8">
        <v>2017</v>
      </c>
      <c r="B247" t="s">
        <v>53</v>
      </c>
      <c r="C247" s="22" t="s">
        <v>116</v>
      </c>
      <c r="D247" s="20" t="s">
        <v>958</v>
      </c>
      <c r="E247" s="20" t="s">
        <v>958</v>
      </c>
      <c r="F247" s="33" t="s">
        <v>959</v>
      </c>
      <c r="G247" s="21" t="s">
        <v>668</v>
      </c>
      <c r="H247" s="20" t="s">
        <v>679</v>
      </c>
      <c r="I247" s="21" t="s">
        <v>952</v>
      </c>
      <c r="J247" s="10" t="s">
        <v>166</v>
      </c>
      <c r="K247" t="s">
        <v>61</v>
      </c>
      <c r="L247">
        <v>40</v>
      </c>
      <c r="M247" s="2"/>
      <c r="N247" t="s">
        <v>63</v>
      </c>
      <c r="O247" s="9">
        <v>42828</v>
      </c>
      <c r="P247" s="3" t="s">
        <v>676</v>
      </c>
      <c r="R247" s="9">
        <v>42828</v>
      </c>
      <c r="S247" t="s">
        <v>78</v>
      </c>
    </row>
    <row r="248" spans="1:19">
      <c r="A248" s="8">
        <v>2017</v>
      </c>
      <c r="B248" t="s">
        <v>53</v>
      </c>
      <c r="C248" s="22" t="s">
        <v>116</v>
      </c>
      <c r="D248" s="20" t="s">
        <v>737</v>
      </c>
      <c r="E248" s="20" t="s">
        <v>737</v>
      </c>
      <c r="F248" s="33" t="s">
        <v>960</v>
      </c>
      <c r="G248" s="21" t="s">
        <v>961</v>
      </c>
      <c r="H248" s="20" t="s">
        <v>962</v>
      </c>
      <c r="I248" s="21" t="s">
        <v>952</v>
      </c>
      <c r="J248" s="10" t="s">
        <v>166</v>
      </c>
      <c r="K248" t="s">
        <v>61</v>
      </c>
      <c r="L248">
        <v>40</v>
      </c>
      <c r="M248" s="2"/>
      <c r="N248" t="s">
        <v>63</v>
      </c>
      <c r="O248" s="9">
        <v>42828</v>
      </c>
      <c r="P248" s="3" t="s">
        <v>676</v>
      </c>
      <c r="R248" s="9">
        <v>42828</v>
      </c>
      <c r="S248" t="s">
        <v>78</v>
      </c>
    </row>
    <row r="249" spans="1:19">
      <c r="A249" s="8">
        <v>2017</v>
      </c>
      <c r="B249" t="s">
        <v>53</v>
      </c>
      <c r="C249" s="22" t="s">
        <v>116</v>
      </c>
      <c r="D249" s="20" t="s">
        <v>963</v>
      </c>
      <c r="E249" s="20" t="s">
        <v>963</v>
      </c>
      <c r="F249" s="33" t="s">
        <v>729</v>
      </c>
      <c r="G249" s="21" t="s">
        <v>756</v>
      </c>
      <c r="H249" s="20" t="s">
        <v>964</v>
      </c>
      <c r="I249" s="21" t="s">
        <v>952</v>
      </c>
      <c r="J249" s="10" t="s">
        <v>166</v>
      </c>
      <c r="K249" t="s">
        <v>61</v>
      </c>
      <c r="L249">
        <v>40</v>
      </c>
      <c r="M249" s="2"/>
      <c r="N249" t="s">
        <v>63</v>
      </c>
      <c r="O249" s="9">
        <v>42828</v>
      </c>
      <c r="P249" s="3" t="s">
        <v>676</v>
      </c>
      <c r="R249" s="9">
        <v>42828</v>
      </c>
      <c r="S249" t="s">
        <v>78</v>
      </c>
    </row>
    <row r="250" spans="1:19">
      <c r="A250" s="8">
        <v>2017</v>
      </c>
      <c r="B250" t="s">
        <v>53</v>
      </c>
      <c r="C250" s="22" t="s">
        <v>116</v>
      </c>
      <c r="D250" s="20" t="s">
        <v>737</v>
      </c>
      <c r="E250" s="20" t="s">
        <v>737</v>
      </c>
      <c r="F250" s="33" t="s">
        <v>965</v>
      </c>
      <c r="G250" s="21" t="s">
        <v>966</v>
      </c>
      <c r="H250" s="20" t="s">
        <v>967</v>
      </c>
      <c r="I250" s="21" t="s">
        <v>952</v>
      </c>
      <c r="J250" s="10" t="s">
        <v>166</v>
      </c>
      <c r="K250" t="s">
        <v>61</v>
      </c>
      <c r="L250">
        <v>40</v>
      </c>
      <c r="M250" s="2"/>
      <c r="N250" t="s">
        <v>63</v>
      </c>
      <c r="O250" s="9">
        <v>42828</v>
      </c>
      <c r="P250" s="3" t="s">
        <v>676</v>
      </c>
      <c r="R250" s="9">
        <v>42828</v>
      </c>
      <c r="S250" t="s">
        <v>78</v>
      </c>
    </row>
    <row r="251" spans="1:19">
      <c r="A251" s="8">
        <v>2017</v>
      </c>
      <c r="B251" t="s">
        <v>53</v>
      </c>
      <c r="C251" s="22" t="s">
        <v>116</v>
      </c>
      <c r="D251" s="20" t="s">
        <v>968</v>
      </c>
      <c r="E251" s="20" t="s">
        <v>968</v>
      </c>
      <c r="F251" s="33" t="s">
        <v>871</v>
      </c>
      <c r="G251" s="21" t="s">
        <v>969</v>
      </c>
      <c r="H251" s="20" t="s">
        <v>970</v>
      </c>
      <c r="I251" s="21" t="s">
        <v>952</v>
      </c>
      <c r="J251" s="10" t="s">
        <v>206</v>
      </c>
      <c r="K251" t="s">
        <v>61</v>
      </c>
      <c r="L251">
        <v>40</v>
      </c>
      <c r="M251" s="2"/>
      <c r="N251" t="s">
        <v>63</v>
      </c>
      <c r="O251" s="9">
        <v>42828</v>
      </c>
      <c r="P251" s="3" t="s">
        <v>676</v>
      </c>
      <c r="R251" s="9">
        <v>42828</v>
      </c>
      <c r="S251" t="s">
        <v>78</v>
      </c>
    </row>
    <row r="252" spans="1:19">
      <c r="A252" s="8">
        <v>2017</v>
      </c>
      <c r="B252" t="s">
        <v>53</v>
      </c>
      <c r="C252" s="22" t="s">
        <v>971</v>
      </c>
      <c r="D252" s="20" t="s">
        <v>972</v>
      </c>
      <c r="E252" s="20" t="s">
        <v>972</v>
      </c>
      <c r="F252" s="33" t="s">
        <v>973</v>
      </c>
      <c r="G252" s="21" t="s">
        <v>974</v>
      </c>
      <c r="H252" s="20" t="s">
        <v>975</v>
      </c>
      <c r="I252" s="21" t="s">
        <v>952</v>
      </c>
      <c r="J252" s="10" t="s">
        <v>206</v>
      </c>
      <c r="K252" t="s">
        <v>61</v>
      </c>
      <c r="L252">
        <v>40</v>
      </c>
      <c r="M252" s="2" t="s">
        <v>976</v>
      </c>
      <c r="N252" t="s">
        <v>63</v>
      </c>
      <c r="O252" s="9">
        <v>42828</v>
      </c>
      <c r="P252" s="3" t="s">
        <v>676</v>
      </c>
      <c r="R252" s="9">
        <v>42828</v>
      </c>
    </row>
    <row r="253" spans="1:19">
      <c r="A253" s="8">
        <v>2017</v>
      </c>
      <c r="B253" t="s">
        <v>53</v>
      </c>
      <c r="C253" s="22" t="s">
        <v>971</v>
      </c>
      <c r="D253" s="20" t="s">
        <v>972</v>
      </c>
      <c r="E253" s="20" t="s">
        <v>972</v>
      </c>
      <c r="F253" s="33" t="s">
        <v>738</v>
      </c>
      <c r="G253" s="21" t="s">
        <v>919</v>
      </c>
      <c r="H253" s="20" t="s">
        <v>841</v>
      </c>
      <c r="I253" s="21" t="s">
        <v>952</v>
      </c>
      <c r="J253" s="10" t="s">
        <v>206</v>
      </c>
      <c r="K253" t="s">
        <v>61</v>
      </c>
      <c r="L253">
        <v>40</v>
      </c>
      <c r="M253" s="2"/>
      <c r="N253" t="s">
        <v>63</v>
      </c>
      <c r="O253" s="9">
        <v>42828</v>
      </c>
      <c r="P253" s="3" t="s">
        <v>676</v>
      </c>
      <c r="R253" s="9">
        <v>42828</v>
      </c>
      <c r="S253" t="s">
        <v>78</v>
      </c>
    </row>
    <row r="254" spans="1:19">
      <c r="A254" s="8">
        <v>2017</v>
      </c>
      <c r="B254" t="s">
        <v>53</v>
      </c>
      <c r="C254" s="22" t="s">
        <v>116</v>
      </c>
      <c r="D254" s="20" t="s">
        <v>958</v>
      </c>
      <c r="E254" s="20" t="s">
        <v>958</v>
      </c>
      <c r="F254" s="33" t="s">
        <v>977</v>
      </c>
      <c r="G254" s="21" t="s">
        <v>687</v>
      </c>
      <c r="H254" s="20" t="s">
        <v>826</v>
      </c>
      <c r="I254" s="21" t="s">
        <v>952</v>
      </c>
      <c r="J254" s="10" t="s">
        <v>166</v>
      </c>
      <c r="K254" t="s">
        <v>61</v>
      </c>
      <c r="L254">
        <v>40</v>
      </c>
      <c r="M254" s="2" t="s">
        <v>978</v>
      </c>
      <c r="N254" t="s">
        <v>63</v>
      </c>
      <c r="O254" s="9">
        <v>42828</v>
      </c>
      <c r="P254" s="3" t="s">
        <v>676</v>
      </c>
      <c r="R254" s="9">
        <v>42828</v>
      </c>
    </row>
    <row r="255" spans="1:19">
      <c r="A255" s="8">
        <v>2017</v>
      </c>
      <c r="B255" t="s">
        <v>53</v>
      </c>
      <c r="C255" s="22" t="s">
        <v>195</v>
      </c>
      <c r="D255" s="20" t="s">
        <v>979</v>
      </c>
      <c r="E255" s="20" t="s">
        <v>979</v>
      </c>
      <c r="F255" s="33" t="s">
        <v>800</v>
      </c>
      <c r="G255" s="21" t="s">
        <v>715</v>
      </c>
      <c r="H255" s="20" t="s">
        <v>980</v>
      </c>
      <c r="I255" s="21" t="s">
        <v>952</v>
      </c>
      <c r="J255" s="10" t="s">
        <v>166</v>
      </c>
      <c r="K255" t="s">
        <v>61</v>
      </c>
      <c r="L255">
        <v>40</v>
      </c>
      <c r="M255" s="2"/>
      <c r="N255" t="s">
        <v>63</v>
      </c>
      <c r="O255" s="9">
        <v>42828</v>
      </c>
      <c r="P255" s="3" t="s">
        <v>676</v>
      </c>
      <c r="R255" s="9">
        <v>42828</v>
      </c>
      <c r="S255" t="s">
        <v>78</v>
      </c>
    </row>
    <row r="256" spans="1:19">
      <c r="A256" s="8">
        <v>2017</v>
      </c>
      <c r="B256" t="s">
        <v>53</v>
      </c>
      <c r="C256" s="22" t="s">
        <v>116</v>
      </c>
      <c r="D256" s="20" t="s">
        <v>958</v>
      </c>
      <c r="E256" s="20" t="s">
        <v>958</v>
      </c>
      <c r="F256" s="33" t="s">
        <v>712</v>
      </c>
      <c r="G256" s="21" t="s">
        <v>981</v>
      </c>
      <c r="H256" s="20" t="s">
        <v>688</v>
      </c>
      <c r="I256" s="21" t="s">
        <v>952</v>
      </c>
      <c r="J256" s="10" t="s">
        <v>166</v>
      </c>
      <c r="K256" t="s">
        <v>61</v>
      </c>
      <c r="L256">
        <v>40</v>
      </c>
      <c r="M256" s="2"/>
      <c r="N256" t="s">
        <v>63</v>
      </c>
      <c r="O256" s="9">
        <v>42828</v>
      </c>
      <c r="P256" s="3" t="s">
        <v>676</v>
      </c>
      <c r="R256" s="9">
        <v>42828</v>
      </c>
      <c r="S256" t="s">
        <v>78</v>
      </c>
    </row>
    <row r="257" spans="1:19">
      <c r="A257" s="8">
        <v>2017</v>
      </c>
      <c r="B257" t="s">
        <v>53</v>
      </c>
      <c r="C257" s="22" t="s">
        <v>116</v>
      </c>
      <c r="D257" s="20" t="s">
        <v>968</v>
      </c>
      <c r="E257" s="20" t="s">
        <v>968</v>
      </c>
      <c r="F257" s="33" t="s">
        <v>982</v>
      </c>
      <c r="G257" s="21" t="s">
        <v>981</v>
      </c>
      <c r="H257" s="20" t="s">
        <v>706</v>
      </c>
      <c r="I257" s="21" t="s">
        <v>952</v>
      </c>
      <c r="J257" s="10" t="s">
        <v>206</v>
      </c>
      <c r="K257" t="s">
        <v>61</v>
      </c>
      <c r="L257">
        <v>40</v>
      </c>
      <c r="M257" s="2"/>
      <c r="N257" t="s">
        <v>63</v>
      </c>
      <c r="O257" s="9">
        <v>42828</v>
      </c>
      <c r="P257" s="3" t="s">
        <v>676</v>
      </c>
      <c r="R257" s="9">
        <v>42828</v>
      </c>
      <c r="S257" t="s">
        <v>78</v>
      </c>
    </row>
    <row r="258" spans="1:19">
      <c r="A258" s="8">
        <v>2017</v>
      </c>
      <c r="B258" t="s">
        <v>53</v>
      </c>
      <c r="C258" s="22" t="s">
        <v>116</v>
      </c>
      <c r="D258" s="20" t="s">
        <v>983</v>
      </c>
      <c r="E258" s="20" t="s">
        <v>983</v>
      </c>
      <c r="F258" s="33" t="s">
        <v>984</v>
      </c>
      <c r="G258" s="21" t="s">
        <v>985</v>
      </c>
      <c r="H258" s="20" t="s">
        <v>986</v>
      </c>
      <c r="I258" s="21" t="s">
        <v>952</v>
      </c>
      <c r="J258" s="10" t="s">
        <v>206</v>
      </c>
      <c r="K258" t="s">
        <v>61</v>
      </c>
      <c r="L258">
        <v>40</v>
      </c>
      <c r="M258" s="2"/>
      <c r="N258" t="s">
        <v>63</v>
      </c>
      <c r="O258" s="9">
        <v>42828</v>
      </c>
      <c r="P258" s="3" t="s">
        <v>676</v>
      </c>
      <c r="R258" s="9">
        <v>42828</v>
      </c>
      <c r="S258" t="s">
        <v>78</v>
      </c>
    </row>
    <row r="259" spans="1:19">
      <c r="A259" s="8">
        <v>2017</v>
      </c>
      <c r="B259" t="s">
        <v>53</v>
      </c>
      <c r="C259" s="22" t="s">
        <v>116</v>
      </c>
      <c r="D259" s="20" t="s">
        <v>958</v>
      </c>
      <c r="E259" s="20" t="s">
        <v>958</v>
      </c>
      <c r="F259" s="33" t="s">
        <v>854</v>
      </c>
      <c r="G259" s="21" t="s">
        <v>987</v>
      </c>
      <c r="H259" s="20" t="s">
        <v>988</v>
      </c>
      <c r="I259" s="21" t="s">
        <v>952</v>
      </c>
      <c r="J259" s="10" t="s">
        <v>166</v>
      </c>
      <c r="K259" t="s">
        <v>61</v>
      </c>
      <c r="L259">
        <v>40</v>
      </c>
      <c r="M259" s="2"/>
      <c r="N259" t="s">
        <v>63</v>
      </c>
      <c r="O259" s="9">
        <v>42828</v>
      </c>
      <c r="P259" s="3" t="s">
        <v>676</v>
      </c>
      <c r="R259" s="9">
        <v>42828</v>
      </c>
      <c r="S259" t="s">
        <v>78</v>
      </c>
    </row>
    <row r="260" spans="1:19">
      <c r="A260" s="8">
        <v>2017</v>
      </c>
      <c r="B260" t="s">
        <v>53</v>
      </c>
      <c r="C260" s="22" t="s">
        <v>116</v>
      </c>
      <c r="D260" s="20" t="s">
        <v>737</v>
      </c>
      <c r="E260" s="20" t="s">
        <v>737</v>
      </c>
      <c r="F260" s="33" t="s">
        <v>773</v>
      </c>
      <c r="G260" s="21" t="s">
        <v>759</v>
      </c>
      <c r="H260" s="20" t="s">
        <v>989</v>
      </c>
      <c r="I260" s="21" t="s">
        <v>952</v>
      </c>
      <c r="J260" s="10" t="s">
        <v>166</v>
      </c>
      <c r="K260" t="s">
        <v>61</v>
      </c>
      <c r="L260">
        <v>40</v>
      </c>
      <c r="M260" s="2"/>
      <c r="N260" t="s">
        <v>63</v>
      </c>
      <c r="O260" s="9">
        <v>42828</v>
      </c>
      <c r="P260" s="3" t="s">
        <v>676</v>
      </c>
      <c r="R260" s="9">
        <v>42828</v>
      </c>
      <c r="S260" t="s">
        <v>78</v>
      </c>
    </row>
    <row r="261" spans="1:19">
      <c r="A261" s="8">
        <v>2017</v>
      </c>
      <c r="B261" t="s">
        <v>53</v>
      </c>
      <c r="C261" s="22" t="s">
        <v>971</v>
      </c>
      <c r="D261" s="20" t="s">
        <v>972</v>
      </c>
      <c r="E261" s="20" t="s">
        <v>972</v>
      </c>
      <c r="F261" s="33" t="s">
        <v>990</v>
      </c>
      <c r="G261" s="21" t="s">
        <v>759</v>
      </c>
      <c r="H261" s="20" t="s">
        <v>688</v>
      </c>
      <c r="I261" s="21" t="s">
        <v>952</v>
      </c>
      <c r="J261" s="10" t="s">
        <v>166</v>
      </c>
      <c r="K261" t="s">
        <v>61</v>
      </c>
      <c r="L261">
        <v>40</v>
      </c>
      <c r="M261" s="2" t="s">
        <v>991</v>
      </c>
      <c r="N261" t="s">
        <v>63</v>
      </c>
      <c r="O261" s="9">
        <v>42828</v>
      </c>
      <c r="P261" s="3" t="s">
        <v>676</v>
      </c>
      <c r="R261" s="9">
        <v>42828</v>
      </c>
    </row>
    <row r="262" spans="1:19">
      <c r="A262" s="8">
        <v>2017</v>
      </c>
      <c r="B262" t="s">
        <v>53</v>
      </c>
      <c r="C262" s="22" t="s">
        <v>116</v>
      </c>
      <c r="D262" s="20" t="s">
        <v>737</v>
      </c>
      <c r="E262" s="20" t="s">
        <v>737</v>
      </c>
      <c r="F262" s="33" t="s">
        <v>992</v>
      </c>
      <c r="G262" s="21" t="s">
        <v>759</v>
      </c>
      <c r="H262" s="20" t="s">
        <v>688</v>
      </c>
      <c r="I262" s="21" t="s">
        <v>952</v>
      </c>
      <c r="J262" s="10" t="s">
        <v>166</v>
      </c>
      <c r="K262" t="s">
        <v>61</v>
      </c>
      <c r="L262">
        <v>40</v>
      </c>
      <c r="M262" s="2"/>
      <c r="N262" t="s">
        <v>63</v>
      </c>
      <c r="O262" s="9">
        <v>42828</v>
      </c>
      <c r="P262" s="3" t="s">
        <v>676</v>
      </c>
      <c r="R262" s="9">
        <v>42828</v>
      </c>
      <c r="S262" t="s">
        <v>78</v>
      </c>
    </row>
    <row r="263" spans="1:19">
      <c r="A263" s="8">
        <v>2017</v>
      </c>
      <c r="B263" t="s">
        <v>53</v>
      </c>
      <c r="C263" s="22" t="s">
        <v>116</v>
      </c>
      <c r="D263" s="20" t="s">
        <v>968</v>
      </c>
      <c r="E263" s="20" t="s">
        <v>968</v>
      </c>
      <c r="F263" s="33" t="s">
        <v>993</v>
      </c>
      <c r="G263" s="21" t="s">
        <v>759</v>
      </c>
      <c r="H263" s="20" t="s">
        <v>994</v>
      </c>
      <c r="I263" s="21" t="s">
        <v>952</v>
      </c>
      <c r="J263" s="10" t="s">
        <v>166</v>
      </c>
      <c r="K263" t="s">
        <v>61</v>
      </c>
      <c r="L263">
        <v>40</v>
      </c>
      <c r="M263" s="2"/>
      <c r="N263" t="s">
        <v>63</v>
      </c>
      <c r="O263" s="9">
        <v>42828</v>
      </c>
      <c r="P263" s="3" t="s">
        <v>676</v>
      </c>
      <c r="R263" s="9">
        <v>42828</v>
      </c>
      <c r="S263" t="s">
        <v>78</v>
      </c>
    </row>
    <row r="264" spans="1:19">
      <c r="A264" s="8">
        <v>2017</v>
      </c>
      <c r="B264" t="s">
        <v>53</v>
      </c>
      <c r="C264" s="22" t="s">
        <v>971</v>
      </c>
      <c r="D264" s="20" t="s">
        <v>972</v>
      </c>
      <c r="E264" s="20" t="s">
        <v>972</v>
      </c>
      <c r="F264" s="33" t="s">
        <v>995</v>
      </c>
      <c r="G264" s="11" t="s">
        <v>280</v>
      </c>
      <c r="H264" s="20" t="s">
        <v>996</v>
      </c>
      <c r="I264" s="21" t="s">
        <v>952</v>
      </c>
      <c r="J264" s="10" t="s">
        <v>166</v>
      </c>
      <c r="K264" t="s">
        <v>61</v>
      </c>
      <c r="L264">
        <v>40</v>
      </c>
      <c r="M264" s="2"/>
      <c r="N264" t="s">
        <v>63</v>
      </c>
      <c r="O264" s="9">
        <v>42828</v>
      </c>
      <c r="P264" s="3" t="s">
        <v>676</v>
      </c>
      <c r="R264" s="9">
        <v>42828</v>
      </c>
      <c r="S264" t="s">
        <v>78</v>
      </c>
    </row>
    <row r="265" spans="1:19">
      <c r="A265" s="8">
        <v>2017</v>
      </c>
      <c r="B265" t="s">
        <v>53</v>
      </c>
      <c r="C265" s="22" t="s">
        <v>971</v>
      </c>
      <c r="D265" s="20" t="s">
        <v>972</v>
      </c>
      <c r="E265" s="20" t="s">
        <v>972</v>
      </c>
      <c r="F265" s="33" t="s">
        <v>997</v>
      </c>
      <c r="G265" s="24" t="s">
        <v>998</v>
      </c>
      <c r="H265" s="20" t="s">
        <v>999</v>
      </c>
      <c r="I265" s="21" t="s">
        <v>952</v>
      </c>
      <c r="J265" s="10" t="s">
        <v>166</v>
      </c>
      <c r="K265" t="s">
        <v>61</v>
      </c>
      <c r="L265">
        <v>40</v>
      </c>
      <c r="M265" s="2"/>
      <c r="N265" t="s">
        <v>63</v>
      </c>
      <c r="O265" s="9">
        <v>42828</v>
      </c>
      <c r="P265" s="3" t="s">
        <v>676</v>
      </c>
      <c r="R265" s="9">
        <v>42828</v>
      </c>
      <c r="S265" t="s">
        <v>78</v>
      </c>
    </row>
    <row r="266" spans="1:19">
      <c r="A266" s="8">
        <v>2017</v>
      </c>
      <c r="B266" t="s">
        <v>53</v>
      </c>
      <c r="C266" s="22" t="s">
        <v>971</v>
      </c>
      <c r="D266" s="20" t="s">
        <v>972</v>
      </c>
      <c r="E266" s="20" t="s">
        <v>972</v>
      </c>
      <c r="F266" s="33" t="s">
        <v>1000</v>
      </c>
      <c r="G266" s="24" t="s">
        <v>998</v>
      </c>
      <c r="H266" s="20" t="s">
        <v>996</v>
      </c>
      <c r="I266" s="21" t="s">
        <v>952</v>
      </c>
      <c r="J266" s="10" t="s">
        <v>166</v>
      </c>
      <c r="K266" t="s">
        <v>61</v>
      </c>
      <c r="L266">
        <v>40</v>
      </c>
      <c r="M266" s="2"/>
      <c r="N266" t="s">
        <v>63</v>
      </c>
      <c r="O266" s="9">
        <v>42828</v>
      </c>
      <c r="P266" s="3" t="s">
        <v>676</v>
      </c>
      <c r="R266" s="9">
        <v>42828</v>
      </c>
      <c r="S266" t="s">
        <v>78</v>
      </c>
    </row>
    <row r="267" spans="1:19">
      <c r="A267" s="8">
        <v>2017</v>
      </c>
      <c r="B267" t="s">
        <v>53</v>
      </c>
      <c r="C267" s="22" t="s">
        <v>116</v>
      </c>
      <c r="D267" s="20" t="s">
        <v>1001</v>
      </c>
      <c r="E267" s="20" t="s">
        <v>1001</v>
      </c>
      <c r="F267" s="33" t="s">
        <v>1002</v>
      </c>
      <c r="G267" s="24" t="s">
        <v>1003</v>
      </c>
      <c r="H267" s="20" t="s">
        <v>1004</v>
      </c>
      <c r="I267" s="21" t="s">
        <v>952</v>
      </c>
      <c r="J267" s="10" t="s">
        <v>166</v>
      </c>
      <c r="K267" t="s">
        <v>61</v>
      </c>
      <c r="L267">
        <v>40</v>
      </c>
      <c r="M267" s="2"/>
      <c r="N267" t="s">
        <v>63</v>
      </c>
      <c r="O267" s="9">
        <v>42828</v>
      </c>
      <c r="P267" s="3" t="s">
        <v>676</v>
      </c>
      <c r="R267" s="9">
        <v>42828</v>
      </c>
      <c r="S267" t="s">
        <v>78</v>
      </c>
    </row>
    <row r="268" spans="1:19">
      <c r="A268" s="8">
        <v>2017</v>
      </c>
      <c r="B268" t="s">
        <v>53</v>
      </c>
      <c r="C268" s="22" t="s">
        <v>116</v>
      </c>
      <c r="D268" s="20" t="s">
        <v>150</v>
      </c>
      <c r="E268" s="20" t="s">
        <v>150</v>
      </c>
      <c r="F268" s="33" t="s">
        <v>75</v>
      </c>
      <c r="G268" s="24" t="s">
        <v>782</v>
      </c>
      <c r="H268" s="20" t="s">
        <v>796</v>
      </c>
      <c r="I268" s="21" t="s">
        <v>952</v>
      </c>
      <c r="J268" s="10" t="s">
        <v>166</v>
      </c>
      <c r="K268" t="s">
        <v>61</v>
      </c>
      <c r="L268">
        <v>40</v>
      </c>
      <c r="M268" s="2" t="s">
        <v>1005</v>
      </c>
      <c r="N268" t="s">
        <v>63</v>
      </c>
      <c r="O268" s="9">
        <v>42828</v>
      </c>
      <c r="P268" s="3" t="s">
        <v>676</v>
      </c>
      <c r="R268" s="9">
        <v>42828</v>
      </c>
    </row>
    <row r="269" spans="1:19">
      <c r="A269" s="8">
        <v>2017</v>
      </c>
      <c r="B269" t="s">
        <v>53</v>
      </c>
      <c r="C269" s="22" t="s">
        <v>971</v>
      </c>
      <c r="D269" s="20" t="s">
        <v>972</v>
      </c>
      <c r="E269" s="20" t="s">
        <v>972</v>
      </c>
      <c r="F269" s="33" t="s">
        <v>1006</v>
      </c>
      <c r="G269" s="24" t="s">
        <v>782</v>
      </c>
      <c r="H269" s="20" t="s">
        <v>996</v>
      </c>
      <c r="I269" s="21" t="s">
        <v>952</v>
      </c>
      <c r="J269" s="10" t="s">
        <v>166</v>
      </c>
      <c r="K269" t="s">
        <v>61</v>
      </c>
      <c r="L269">
        <v>40</v>
      </c>
      <c r="M269" s="2" t="s">
        <v>1007</v>
      </c>
      <c r="N269" t="s">
        <v>63</v>
      </c>
      <c r="O269" s="9">
        <v>42828</v>
      </c>
      <c r="P269" s="3" t="s">
        <v>676</v>
      </c>
      <c r="R269" s="9">
        <v>42828</v>
      </c>
    </row>
    <row r="270" spans="1:19">
      <c r="A270" s="8">
        <v>2017</v>
      </c>
      <c r="B270" t="s">
        <v>53</v>
      </c>
      <c r="C270" s="22" t="s">
        <v>141</v>
      </c>
      <c r="D270" s="20" t="s">
        <v>932</v>
      </c>
      <c r="E270" s="20" t="s">
        <v>932</v>
      </c>
      <c r="F270" t="s">
        <v>441</v>
      </c>
      <c r="G270" s="24" t="s">
        <v>998</v>
      </c>
      <c r="H270" s="24" t="s">
        <v>1008</v>
      </c>
      <c r="I270" s="23" t="s">
        <v>1009</v>
      </c>
      <c r="J270" s="10" t="s">
        <v>60</v>
      </c>
      <c r="K270" t="s">
        <v>61</v>
      </c>
      <c r="L270">
        <v>40</v>
      </c>
      <c r="M270" s="2" t="s">
        <v>1010</v>
      </c>
      <c r="N270" t="s">
        <v>63</v>
      </c>
      <c r="O270" s="9">
        <v>42828</v>
      </c>
      <c r="P270" s="23" t="s">
        <v>1009</v>
      </c>
      <c r="R270" s="9">
        <v>42828</v>
      </c>
    </row>
    <row r="271" spans="1:19">
      <c r="A271" s="8">
        <v>2017</v>
      </c>
      <c r="B271" t="s">
        <v>53</v>
      </c>
      <c r="C271" s="22" t="s">
        <v>116</v>
      </c>
      <c r="D271" s="20" t="s">
        <v>140</v>
      </c>
      <c r="E271" s="20" t="s">
        <v>140</v>
      </c>
      <c r="F271" s="33" t="s">
        <v>1011</v>
      </c>
      <c r="G271" s="24" t="s">
        <v>1012</v>
      </c>
      <c r="H271" s="20" t="s">
        <v>961</v>
      </c>
      <c r="I271" s="23" t="s">
        <v>1009</v>
      </c>
      <c r="J271" s="10" t="s">
        <v>60</v>
      </c>
      <c r="K271" t="s">
        <v>61</v>
      </c>
      <c r="L271">
        <v>40</v>
      </c>
      <c r="M271" s="2" t="s">
        <v>1013</v>
      </c>
      <c r="N271" t="s">
        <v>63</v>
      </c>
      <c r="O271" s="9">
        <v>42828</v>
      </c>
      <c r="P271" s="23" t="s">
        <v>1009</v>
      </c>
      <c r="R271" s="9">
        <v>42828</v>
      </c>
    </row>
    <row r="272" spans="1:19">
      <c r="A272" s="8">
        <v>2017</v>
      </c>
      <c r="B272" t="s">
        <v>53</v>
      </c>
      <c r="C272" s="22" t="s">
        <v>116</v>
      </c>
      <c r="D272" s="20" t="s">
        <v>150</v>
      </c>
      <c r="E272" s="20" t="s">
        <v>150</v>
      </c>
      <c r="F272" s="33" t="s">
        <v>178</v>
      </c>
      <c r="G272" s="24" t="s">
        <v>739</v>
      </c>
      <c r="H272" s="20" t="s">
        <v>914</v>
      </c>
      <c r="I272" s="23" t="s">
        <v>1009</v>
      </c>
      <c r="J272" s="10" t="s">
        <v>60</v>
      </c>
      <c r="K272" t="s">
        <v>61</v>
      </c>
      <c r="L272">
        <v>40</v>
      </c>
      <c r="M272" s="2" t="s">
        <v>1014</v>
      </c>
      <c r="N272" t="s">
        <v>63</v>
      </c>
      <c r="O272" s="9">
        <v>42828</v>
      </c>
      <c r="P272" s="23" t="s">
        <v>1009</v>
      </c>
      <c r="R272" s="9">
        <v>42828</v>
      </c>
    </row>
    <row r="273" spans="1:18">
      <c r="A273" s="8">
        <v>2017</v>
      </c>
      <c r="B273" t="s">
        <v>53</v>
      </c>
      <c r="C273" s="22" t="s">
        <v>195</v>
      </c>
      <c r="D273" s="24" t="s">
        <v>1015</v>
      </c>
      <c r="E273" s="24" t="s">
        <v>1015</v>
      </c>
      <c r="F273" t="s">
        <v>1016</v>
      </c>
      <c r="G273" s="24" t="s">
        <v>388</v>
      </c>
      <c r="H273" s="24" t="s">
        <v>83</v>
      </c>
      <c r="I273" s="24" t="s">
        <v>1017</v>
      </c>
      <c r="J273" s="10" t="s">
        <v>60</v>
      </c>
      <c r="K273" t="s">
        <v>61</v>
      </c>
      <c r="L273">
        <v>40</v>
      </c>
      <c r="M273" s="2" t="s">
        <v>1018</v>
      </c>
      <c r="N273" t="s">
        <v>63</v>
      </c>
      <c r="O273" s="9">
        <v>42828</v>
      </c>
      <c r="P273" s="24" t="s">
        <v>1017</v>
      </c>
      <c r="R273" s="9">
        <v>42828</v>
      </c>
    </row>
    <row r="274" spans="1:18">
      <c r="A274" s="8">
        <v>2017</v>
      </c>
      <c r="B274" t="s">
        <v>53</v>
      </c>
      <c r="C274" s="22" t="s">
        <v>116</v>
      </c>
      <c r="D274" s="24" t="s">
        <v>1019</v>
      </c>
      <c r="E274" s="24" t="s">
        <v>1019</v>
      </c>
      <c r="F274" t="s">
        <v>1020</v>
      </c>
      <c r="G274" s="24" t="s">
        <v>346</v>
      </c>
      <c r="H274" s="24" t="s">
        <v>189</v>
      </c>
      <c r="I274" s="24" t="s">
        <v>1017</v>
      </c>
      <c r="J274" s="10" t="s">
        <v>133</v>
      </c>
      <c r="K274" t="s">
        <v>61</v>
      </c>
      <c r="L274">
        <v>40</v>
      </c>
      <c r="M274" s="2" t="s">
        <v>1021</v>
      </c>
      <c r="N274" t="s">
        <v>63</v>
      </c>
      <c r="O274" s="9">
        <v>42828</v>
      </c>
      <c r="P274" s="24" t="s">
        <v>1017</v>
      </c>
      <c r="R274" s="9">
        <v>42828</v>
      </c>
    </row>
    <row r="275" spans="1:18">
      <c r="A275" s="8">
        <v>2017</v>
      </c>
      <c r="B275" t="s">
        <v>53</v>
      </c>
      <c r="C275" s="22" t="s">
        <v>116</v>
      </c>
      <c r="D275" s="24" t="s">
        <v>1022</v>
      </c>
      <c r="E275" s="24" t="s">
        <v>1022</v>
      </c>
      <c r="F275" t="s">
        <v>1023</v>
      </c>
      <c r="G275" s="24" t="s">
        <v>189</v>
      </c>
      <c r="H275" s="24" t="s">
        <v>1024</v>
      </c>
      <c r="I275" s="24" t="s">
        <v>1017</v>
      </c>
      <c r="J275" s="10" t="s">
        <v>133</v>
      </c>
      <c r="K275" t="s">
        <v>61</v>
      </c>
      <c r="L275">
        <v>40</v>
      </c>
      <c r="M275" s="2" t="s">
        <v>1025</v>
      </c>
      <c r="N275" t="s">
        <v>63</v>
      </c>
      <c r="O275" s="9">
        <v>42828</v>
      </c>
      <c r="P275" s="24" t="s">
        <v>1017</v>
      </c>
      <c r="R275" s="9">
        <v>42828</v>
      </c>
    </row>
    <row r="276" spans="1:18">
      <c r="A276" s="8">
        <v>2017</v>
      </c>
      <c r="B276" t="s">
        <v>53</v>
      </c>
      <c r="C276" s="22" t="s">
        <v>116</v>
      </c>
      <c r="D276" s="24" t="s">
        <v>1026</v>
      </c>
      <c r="E276" s="24" t="s">
        <v>1026</v>
      </c>
      <c r="F276" t="s">
        <v>1027</v>
      </c>
      <c r="G276" s="24" t="s">
        <v>1028</v>
      </c>
      <c r="H276" s="24" t="s">
        <v>124</v>
      </c>
      <c r="I276" s="24" t="s">
        <v>1017</v>
      </c>
      <c r="J276" s="10" t="s">
        <v>133</v>
      </c>
      <c r="K276" t="s">
        <v>61</v>
      </c>
      <c r="L276">
        <v>40</v>
      </c>
      <c r="M276" s="2" t="s">
        <v>1029</v>
      </c>
      <c r="N276" t="s">
        <v>63</v>
      </c>
      <c r="O276" s="9">
        <v>42828</v>
      </c>
      <c r="P276" s="24" t="s">
        <v>1017</v>
      </c>
      <c r="R276" s="9">
        <v>42828</v>
      </c>
    </row>
    <row r="277" spans="1:18">
      <c r="A277" s="8">
        <v>2017</v>
      </c>
      <c r="B277" t="s">
        <v>53</v>
      </c>
      <c r="C277" s="22" t="s">
        <v>116</v>
      </c>
      <c r="D277" s="24" t="s">
        <v>1030</v>
      </c>
      <c r="E277" s="24" t="s">
        <v>1030</v>
      </c>
      <c r="F277" t="s">
        <v>1031</v>
      </c>
      <c r="G277" s="24" t="s">
        <v>165</v>
      </c>
      <c r="H277" s="24" t="s">
        <v>1032</v>
      </c>
      <c r="I277" s="24" t="s">
        <v>1017</v>
      </c>
      <c r="J277" s="10" t="s">
        <v>60</v>
      </c>
      <c r="K277" t="s">
        <v>61</v>
      </c>
      <c r="L277">
        <v>40</v>
      </c>
      <c r="M277" s="2" t="s">
        <v>1033</v>
      </c>
      <c r="N277" t="s">
        <v>63</v>
      </c>
      <c r="O277" s="9">
        <v>42828</v>
      </c>
      <c r="P277" s="24" t="s">
        <v>1017</v>
      </c>
      <c r="R277" s="9">
        <v>42828</v>
      </c>
    </row>
    <row r="278" spans="1:18">
      <c r="A278" s="8">
        <v>2017</v>
      </c>
      <c r="B278" t="s">
        <v>53</v>
      </c>
      <c r="C278" s="22" t="s">
        <v>116</v>
      </c>
      <c r="D278" s="24" t="s">
        <v>1034</v>
      </c>
      <c r="E278" s="24" t="s">
        <v>1034</v>
      </c>
      <c r="F278" t="s">
        <v>1035</v>
      </c>
      <c r="G278" s="24" t="s">
        <v>165</v>
      </c>
      <c r="H278" s="24" t="s">
        <v>200</v>
      </c>
      <c r="I278" s="24" t="s">
        <v>1017</v>
      </c>
      <c r="J278" s="10" t="s">
        <v>60</v>
      </c>
      <c r="K278" t="s">
        <v>61</v>
      </c>
      <c r="L278">
        <v>40</v>
      </c>
      <c r="M278" s="2" t="s">
        <v>1036</v>
      </c>
      <c r="N278" t="s">
        <v>63</v>
      </c>
      <c r="O278" s="9">
        <v>42828</v>
      </c>
      <c r="P278" s="24" t="s">
        <v>1017</v>
      </c>
      <c r="R278" s="9">
        <v>42828</v>
      </c>
    </row>
    <row r="279" spans="1:18">
      <c r="A279" s="8">
        <v>2017</v>
      </c>
      <c r="B279" t="s">
        <v>53</v>
      </c>
      <c r="C279" s="22" t="s">
        <v>116</v>
      </c>
      <c r="D279" s="24" t="s">
        <v>1026</v>
      </c>
      <c r="E279" s="24" t="s">
        <v>1026</v>
      </c>
      <c r="F279" t="s">
        <v>1037</v>
      </c>
      <c r="G279" s="24" t="s">
        <v>165</v>
      </c>
      <c r="H279" s="24" t="s">
        <v>114</v>
      </c>
      <c r="I279" s="24" t="s">
        <v>1017</v>
      </c>
      <c r="J279" s="10" t="s">
        <v>133</v>
      </c>
      <c r="K279" t="s">
        <v>61</v>
      </c>
      <c r="L279">
        <v>40</v>
      </c>
      <c r="M279" s="2" t="s">
        <v>1038</v>
      </c>
      <c r="N279" t="s">
        <v>63</v>
      </c>
      <c r="O279" s="9">
        <v>42828</v>
      </c>
      <c r="P279" s="24" t="s">
        <v>1017</v>
      </c>
      <c r="R279" s="9">
        <v>42828</v>
      </c>
    </row>
    <row r="280" spans="1:18">
      <c r="A280" s="8">
        <v>2017</v>
      </c>
      <c r="B280" t="s">
        <v>53</v>
      </c>
      <c r="C280" s="22" t="s">
        <v>116</v>
      </c>
      <c r="D280" s="24" t="s">
        <v>660</v>
      </c>
      <c r="E280" s="24" t="s">
        <v>660</v>
      </c>
      <c r="F280" t="s">
        <v>1039</v>
      </c>
      <c r="G280" s="24" t="s">
        <v>529</v>
      </c>
      <c r="H280" s="24" t="s">
        <v>434</v>
      </c>
      <c r="I280" s="24" t="s">
        <v>1017</v>
      </c>
      <c r="J280" s="10" t="s">
        <v>166</v>
      </c>
      <c r="K280" t="s">
        <v>61</v>
      </c>
      <c r="L280">
        <v>40</v>
      </c>
      <c r="M280" s="2" t="s">
        <v>1040</v>
      </c>
      <c r="N280" t="s">
        <v>63</v>
      </c>
      <c r="O280" s="9">
        <v>42828</v>
      </c>
      <c r="P280" s="24" t="s">
        <v>1017</v>
      </c>
      <c r="R280" s="9">
        <v>42828</v>
      </c>
    </row>
    <row r="281" spans="1:18">
      <c r="A281" s="8">
        <v>2017</v>
      </c>
      <c r="B281" t="s">
        <v>53</v>
      </c>
      <c r="C281" s="22" t="s">
        <v>141</v>
      </c>
      <c r="D281" s="24" t="s">
        <v>208</v>
      </c>
      <c r="E281" s="24" t="s">
        <v>208</v>
      </c>
      <c r="F281" t="s">
        <v>1041</v>
      </c>
      <c r="G281" s="24" t="s">
        <v>1042</v>
      </c>
      <c r="H281" s="24" t="s">
        <v>546</v>
      </c>
      <c r="I281" s="24" t="s">
        <v>1017</v>
      </c>
      <c r="J281" s="10" t="s">
        <v>60</v>
      </c>
      <c r="K281" t="s">
        <v>61</v>
      </c>
      <c r="L281">
        <v>40</v>
      </c>
      <c r="M281" s="2" t="s">
        <v>1043</v>
      </c>
      <c r="N281" t="s">
        <v>63</v>
      </c>
      <c r="O281" s="9">
        <v>42828</v>
      </c>
      <c r="P281" s="24" t="s">
        <v>1017</v>
      </c>
      <c r="R281" s="9">
        <v>42828</v>
      </c>
    </row>
    <row r="282" spans="1:18">
      <c r="A282" s="8">
        <v>2017</v>
      </c>
      <c r="B282" t="s">
        <v>53</v>
      </c>
      <c r="C282" s="22" t="s">
        <v>116</v>
      </c>
      <c r="D282" s="24" t="s">
        <v>278</v>
      </c>
      <c r="E282" s="24" t="s">
        <v>278</v>
      </c>
      <c r="F282" t="s">
        <v>1044</v>
      </c>
      <c r="G282" s="24" t="s">
        <v>430</v>
      </c>
      <c r="H282" s="24" t="s">
        <v>430</v>
      </c>
      <c r="I282" s="24" t="s">
        <v>1017</v>
      </c>
      <c r="J282" s="10" t="s">
        <v>166</v>
      </c>
      <c r="K282" t="s">
        <v>61</v>
      </c>
      <c r="L282">
        <v>40</v>
      </c>
      <c r="M282" s="2" t="s">
        <v>1045</v>
      </c>
      <c r="N282" t="s">
        <v>63</v>
      </c>
      <c r="O282" s="9">
        <v>42828</v>
      </c>
      <c r="P282" s="24" t="s">
        <v>1017</v>
      </c>
      <c r="R282" s="9">
        <v>42828</v>
      </c>
    </row>
    <row r="283" spans="1:18">
      <c r="A283" s="8">
        <v>2017</v>
      </c>
      <c r="B283" t="s">
        <v>53</v>
      </c>
      <c r="C283" s="22" t="s">
        <v>116</v>
      </c>
      <c r="D283" s="24" t="s">
        <v>1046</v>
      </c>
      <c r="E283" s="24" t="s">
        <v>1046</v>
      </c>
      <c r="F283" t="s">
        <v>1047</v>
      </c>
      <c r="G283" s="24" t="s">
        <v>222</v>
      </c>
      <c r="H283" s="24" t="s">
        <v>1048</v>
      </c>
      <c r="I283" s="24" t="s">
        <v>1017</v>
      </c>
      <c r="J283" s="10" t="s">
        <v>206</v>
      </c>
      <c r="K283" t="s">
        <v>61</v>
      </c>
      <c r="L283">
        <v>40</v>
      </c>
      <c r="M283" s="2" t="s">
        <v>1049</v>
      </c>
      <c r="N283" t="s">
        <v>63</v>
      </c>
      <c r="O283" s="9">
        <v>42828</v>
      </c>
      <c r="P283" s="24" t="s">
        <v>1017</v>
      </c>
      <c r="R283" s="9">
        <v>42828</v>
      </c>
    </row>
    <row r="284" spans="1:18">
      <c r="A284" s="8">
        <v>2017</v>
      </c>
      <c r="B284" t="s">
        <v>53</v>
      </c>
      <c r="C284" s="22" t="s">
        <v>116</v>
      </c>
      <c r="D284" s="24" t="s">
        <v>1022</v>
      </c>
      <c r="E284" s="24" t="s">
        <v>1022</v>
      </c>
      <c r="F284" t="s">
        <v>1050</v>
      </c>
      <c r="G284" s="24" t="s">
        <v>425</v>
      </c>
      <c r="H284" s="24" t="s">
        <v>299</v>
      </c>
      <c r="I284" s="24" t="s">
        <v>1017</v>
      </c>
      <c r="J284" s="10" t="s">
        <v>60</v>
      </c>
      <c r="K284" t="s">
        <v>61</v>
      </c>
      <c r="L284">
        <v>40</v>
      </c>
      <c r="M284" s="2" t="s">
        <v>1051</v>
      </c>
      <c r="N284" t="s">
        <v>63</v>
      </c>
      <c r="O284" s="9">
        <v>42828</v>
      </c>
      <c r="P284" s="24" t="s">
        <v>1017</v>
      </c>
      <c r="R284" s="9">
        <v>42828</v>
      </c>
    </row>
    <row r="285" spans="1:18">
      <c r="A285" s="8">
        <v>2017</v>
      </c>
      <c r="B285" t="s">
        <v>53</v>
      </c>
      <c r="C285" s="22" t="s">
        <v>116</v>
      </c>
      <c r="D285" s="24" t="s">
        <v>1052</v>
      </c>
      <c r="E285" s="24" t="s">
        <v>1052</v>
      </c>
      <c r="F285" t="s">
        <v>1053</v>
      </c>
      <c r="G285" s="24" t="s">
        <v>546</v>
      </c>
      <c r="H285" s="24" t="s">
        <v>503</v>
      </c>
      <c r="I285" s="24" t="s">
        <v>1017</v>
      </c>
      <c r="J285" s="10" t="s">
        <v>60</v>
      </c>
      <c r="K285" t="s">
        <v>61</v>
      </c>
      <c r="L285">
        <v>40</v>
      </c>
      <c r="M285" s="2" t="s">
        <v>1054</v>
      </c>
      <c r="N285" t="s">
        <v>63</v>
      </c>
      <c r="O285" s="9">
        <v>42828</v>
      </c>
      <c r="P285" s="24" t="s">
        <v>1017</v>
      </c>
      <c r="R285" s="9">
        <v>42828</v>
      </c>
    </row>
    <row r="286" spans="1:18">
      <c r="A286" s="8">
        <v>2017</v>
      </c>
      <c r="B286" t="s">
        <v>53</v>
      </c>
      <c r="C286" s="22" t="s">
        <v>116</v>
      </c>
      <c r="D286" s="24" t="s">
        <v>1055</v>
      </c>
      <c r="E286" s="24" t="s">
        <v>1055</v>
      </c>
      <c r="F286" t="s">
        <v>1056</v>
      </c>
      <c r="G286" s="24" t="s">
        <v>1057</v>
      </c>
      <c r="H286" s="24" t="s">
        <v>638</v>
      </c>
      <c r="I286" s="24" t="s">
        <v>1017</v>
      </c>
      <c r="J286" s="10" t="s">
        <v>206</v>
      </c>
      <c r="K286" t="s">
        <v>61</v>
      </c>
      <c r="L286">
        <v>40</v>
      </c>
      <c r="M286" s="2" t="s">
        <v>1058</v>
      </c>
      <c r="N286" t="s">
        <v>63</v>
      </c>
      <c r="O286" s="9">
        <v>42828</v>
      </c>
      <c r="P286" s="24" t="s">
        <v>1017</v>
      </c>
      <c r="R286" s="9">
        <v>42828</v>
      </c>
    </row>
    <row r="287" spans="1:18">
      <c r="A287" s="8">
        <v>2017</v>
      </c>
      <c r="B287" t="s">
        <v>53</v>
      </c>
      <c r="C287" s="22" t="s">
        <v>116</v>
      </c>
      <c r="D287" s="24" t="s">
        <v>1059</v>
      </c>
      <c r="E287" s="24" t="s">
        <v>1059</v>
      </c>
      <c r="F287" t="s">
        <v>1060</v>
      </c>
      <c r="G287" s="24" t="s">
        <v>434</v>
      </c>
      <c r="H287" s="24" t="s">
        <v>200</v>
      </c>
      <c r="I287" s="24" t="s">
        <v>1017</v>
      </c>
      <c r="J287" s="10" t="s">
        <v>91</v>
      </c>
      <c r="K287" t="s">
        <v>61</v>
      </c>
      <c r="L287">
        <v>40</v>
      </c>
      <c r="M287" s="2" t="s">
        <v>1061</v>
      </c>
      <c r="N287" t="s">
        <v>63</v>
      </c>
      <c r="O287" s="9">
        <v>42828</v>
      </c>
      <c r="P287" s="24" t="s">
        <v>1017</v>
      </c>
      <c r="R287" s="9">
        <v>42828</v>
      </c>
    </row>
    <row r="288" spans="1:18">
      <c r="A288" s="8">
        <v>2017</v>
      </c>
      <c r="B288" t="s">
        <v>53</v>
      </c>
      <c r="C288" s="22" t="s">
        <v>116</v>
      </c>
      <c r="D288" s="24" t="s">
        <v>1062</v>
      </c>
      <c r="E288" s="24" t="s">
        <v>1062</v>
      </c>
      <c r="F288" t="s">
        <v>1063</v>
      </c>
      <c r="G288" s="24" t="s">
        <v>434</v>
      </c>
      <c r="H288" s="24" t="s">
        <v>1064</v>
      </c>
      <c r="I288" s="24" t="s">
        <v>1017</v>
      </c>
      <c r="J288" s="10" t="s">
        <v>60</v>
      </c>
      <c r="K288" t="s">
        <v>61</v>
      </c>
      <c r="L288">
        <v>40</v>
      </c>
      <c r="M288" s="2" t="s">
        <v>1065</v>
      </c>
      <c r="N288" t="s">
        <v>63</v>
      </c>
      <c r="O288" s="9">
        <v>42828</v>
      </c>
      <c r="P288" s="24" t="s">
        <v>1017</v>
      </c>
      <c r="R288" s="9">
        <v>42828</v>
      </c>
    </row>
    <row r="289" spans="1:18">
      <c r="A289" s="8">
        <v>2017</v>
      </c>
      <c r="B289" t="s">
        <v>53</v>
      </c>
      <c r="C289" s="22" t="s">
        <v>116</v>
      </c>
      <c r="D289" s="24" t="s">
        <v>239</v>
      </c>
      <c r="E289" s="24" t="s">
        <v>239</v>
      </c>
      <c r="F289" t="s">
        <v>1066</v>
      </c>
      <c r="G289" s="24" t="s">
        <v>1067</v>
      </c>
      <c r="H289" s="24" t="s">
        <v>200</v>
      </c>
      <c r="I289" s="24" t="s">
        <v>1017</v>
      </c>
      <c r="J289" s="10" t="s">
        <v>166</v>
      </c>
      <c r="K289" t="s">
        <v>61</v>
      </c>
      <c r="L289">
        <v>40</v>
      </c>
      <c r="M289" s="2" t="s">
        <v>1068</v>
      </c>
      <c r="N289" t="s">
        <v>63</v>
      </c>
      <c r="O289" s="9">
        <v>42828</v>
      </c>
      <c r="P289" s="24" t="s">
        <v>1017</v>
      </c>
      <c r="R289" s="9">
        <v>42828</v>
      </c>
    </row>
    <row r="290" spans="1:18">
      <c r="A290" s="8">
        <v>2017</v>
      </c>
      <c r="B290" t="s">
        <v>53</v>
      </c>
      <c r="C290" s="22" t="s">
        <v>116</v>
      </c>
      <c r="D290" s="24" t="s">
        <v>1069</v>
      </c>
      <c r="E290" s="24" t="s">
        <v>1069</v>
      </c>
      <c r="F290" t="s">
        <v>1070</v>
      </c>
      <c r="G290" s="24" t="s">
        <v>644</v>
      </c>
      <c r="H290" s="24" t="s">
        <v>349</v>
      </c>
      <c r="I290" s="24" t="s">
        <v>1017</v>
      </c>
      <c r="J290" s="10" t="s">
        <v>133</v>
      </c>
      <c r="K290" t="s">
        <v>61</v>
      </c>
      <c r="L290">
        <v>40</v>
      </c>
      <c r="M290" s="2" t="s">
        <v>1071</v>
      </c>
      <c r="N290" t="s">
        <v>63</v>
      </c>
      <c r="O290" s="9">
        <v>42828</v>
      </c>
      <c r="P290" s="24" t="s">
        <v>1017</v>
      </c>
      <c r="R290" s="9">
        <v>42828</v>
      </c>
    </row>
    <row r="291" spans="1:18">
      <c r="A291" s="8">
        <v>2017</v>
      </c>
      <c r="B291" t="s">
        <v>53</v>
      </c>
      <c r="C291" s="22" t="s">
        <v>195</v>
      </c>
      <c r="D291" s="24" t="s">
        <v>1072</v>
      </c>
      <c r="E291" s="24" t="s">
        <v>1072</v>
      </c>
      <c r="F291" t="s">
        <v>308</v>
      </c>
      <c r="G291" s="24" t="s">
        <v>644</v>
      </c>
      <c r="H291" s="24" t="s">
        <v>647</v>
      </c>
      <c r="I291" s="24" t="s">
        <v>1017</v>
      </c>
      <c r="J291" s="10" t="s">
        <v>166</v>
      </c>
      <c r="K291" t="s">
        <v>61</v>
      </c>
      <c r="L291">
        <v>40</v>
      </c>
      <c r="M291" s="2" t="s">
        <v>1073</v>
      </c>
      <c r="N291" t="s">
        <v>63</v>
      </c>
      <c r="O291" s="9">
        <v>42828</v>
      </c>
      <c r="P291" s="24" t="s">
        <v>1017</v>
      </c>
      <c r="R291" s="9">
        <v>42828</v>
      </c>
    </row>
    <row r="292" spans="1:18">
      <c r="A292" s="8">
        <v>2017</v>
      </c>
      <c r="B292" t="s">
        <v>53</v>
      </c>
      <c r="C292" s="22" t="s">
        <v>116</v>
      </c>
      <c r="D292" s="24" t="s">
        <v>1074</v>
      </c>
      <c r="E292" s="24" t="s">
        <v>1074</v>
      </c>
      <c r="F292" t="s">
        <v>1075</v>
      </c>
      <c r="G292" s="24" t="s">
        <v>473</v>
      </c>
      <c r="H292" s="24" t="s">
        <v>402</v>
      </c>
      <c r="I292" s="24" t="s">
        <v>1017</v>
      </c>
      <c r="J292" s="10" t="s">
        <v>166</v>
      </c>
      <c r="K292" t="s">
        <v>61</v>
      </c>
      <c r="L292">
        <v>40</v>
      </c>
      <c r="M292" s="2" t="s">
        <v>1076</v>
      </c>
      <c r="N292" t="s">
        <v>63</v>
      </c>
      <c r="O292" s="9">
        <v>42828</v>
      </c>
      <c r="P292" s="24" t="s">
        <v>1017</v>
      </c>
      <c r="R292" s="9">
        <v>42828</v>
      </c>
    </row>
    <row r="293" spans="1:18">
      <c r="A293" s="8">
        <v>2017</v>
      </c>
      <c r="B293" t="s">
        <v>53</v>
      </c>
      <c r="C293" s="22" t="s">
        <v>116</v>
      </c>
      <c r="D293" s="24" t="s">
        <v>117</v>
      </c>
      <c r="E293" s="24" t="s">
        <v>117</v>
      </c>
      <c r="F293" t="s">
        <v>1077</v>
      </c>
      <c r="G293" s="24" t="s">
        <v>294</v>
      </c>
      <c r="H293" s="24" t="s">
        <v>1078</v>
      </c>
      <c r="I293" s="24" t="s">
        <v>1017</v>
      </c>
      <c r="J293" s="10" t="s">
        <v>133</v>
      </c>
      <c r="K293" t="s">
        <v>61</v>
      </c>
      <c r="L293">
        <v>40</v>
      </c>
      <c r="M293" s="2" t="s">
        <v>1079</v>
      </c>
      <c r="N293" t="s">
        <v>63</v>
      </c>
      <c r="O293" s="9">
        <v>42828</v>
      </c>
      <c r="P293" s="24" t="s">
        <v>1017</v>
      </c>
      <c r="R293" s="9">
        <v>42828</v>
      </c>
    </row>
    <row r="294" spans="1:18">
      <c r="A294" s="8">
        <v>2017</v>
      </c>
      <c r="B294" t="s">
        <v>53</v>
      </c>
      <c r="C294" s="22" t="s">
        <v>116</v>
      </c>
      <c r="D294" s="24" t="s">
        <v>1074</v>
      </c>
      <c r="E294" s="24" t="s">
        <v>1074</v>
      </c>
      <c r="F294" t="s">
        <v>1080</v>
      </c>
      <c r="G294" s="24" t="s">
        <v>349</v>
      </c>
      <c r="H294" s="24" t="s">
        <v>1081</v>
      </c>
      <c r="I294" s="24" t="s">
        <v>1017</v>
      </c>
      <c r="J294" s="10" t="s">
        <v>166</v>
      </c>
      <c r="K294" t="s">
        <v>61</v>
      </c>
      <c r="L294">
        <v>40</v>
      </c>
      <c r="M294" s="2" t="s">
        <v>1082</v>
      </c>
      <c r="N294" t="s">
        <v>63</v>
      </c>
      <c r="O294" s="9">
        <v>42828</v>
      </c>
      <c r="P294" s="24" t="s">
        <v>1017</v>
      </c>
      <c r="R294" s="9">
        <v>42828</v>
      </c>
    </row>
    <row r="295" spans="1:18">
      <c r="A295" s="8">
        <v>2017</v>
      </c>
      <c r="B295" t="s">
        <v>53</v>
      </c>
      <c r="C295" s="22" t="s">
        <v>116</v>
      </c>
      <c r="D295" s="24" t="s">
        <v>239</v>
      </c>
      <c r="E295" s="24" t="s">
        <v>239</v>
      </c>
      <c r="F295" t="s">
        <v>1083</v>
      </c>
      <c r="G295" s="24" t="s">
        <v>474</v>
      </c>
      <c r="H295" s="24" t="s">
        <v>165</v>
      </c>
      <c r="I295" s="24" t="s">
        <v>1017</v>
      </c>
      <c r="J295" s="10" t="s">
        <v>166</v>
      </c>
      <c r="K295" t="s">
        <v>61</v>
      </c>
      <c r="L295">
        <v>40</v>
      </c>
      <c r="M295" s="2" t="s">
        <v>1084</v>
      </c>
      <c r="N295" t="s">
        <v>63</v>
      </c>
      <c r="O295" s="9">
        <v>42828</v>
      </c>
      <c r="P295" s="24" t="s">
        <v>1017</v>
      </c>
      <c r="R295" s="9">
        <v>42828</v>
      </c>
    </row>
    <row r="296" spans="1:18">
      <c r="A296" s="8">
        <v>2017</v>
      </c>
      <c r="B296" t="s">
        <v>53</v>
      </c>
      <c r="C296" s="22" t="s">
        <v>116</v>
      </c>
      <c r="D296" s="24" t="s">
        <v>1062</v>
      </c>
      <c r="E296" s="24" t="s">
        <v>1062</v>
      </c>
      <c r="F296" t="s">
        <v>1085</v>
      </c>
      <c r="G296" s="24" t="s">
        <v>1086</v>
      </c>
      <c r="H296" s="24" t="s">
        <v>638</v>
      </c>
      <c r="I296" s="24" t="s">
        <v>1017</v>
      </c>
      <c r="J296" s="10" t="s">
        <v>60</v>
      </c>
      <c r="K296" t="s">
        <v>61</v>
      </c>
      <c r="L296">
        <v>40</v>
      </c>
      <c r="M296" s="2" t="s">
        <v>1087</v>
      </c>
      <c r="N296" t="s">
        <v>63</v>
      </c>
      <c r="O296" s="9">
        <v>42828</v>
      </c>
      <c r="P296" s="24" t="s">
        <v>1017</v>
      </c>
      <c r="R296" s="9">
        <v>42828</v>
      </c>
    </row>
    <row r="297" spans="1:18">
      <c r="A297" s="8">
        <v>2017</v>
      </c>
      <c r="B297" t="s">
        <v>53</v>
      </c>
      <c r="C297" s="22" t="s">
        <v>116</v>
      </c>
      <c r="D297" s="24" t="s">
        <v>1030</v>
      </c>
      <c r="E297" s="24" t="s">
        <v>1030</v>
      </c>
      <c r="F297" t="s">
        <v>1077</v>
      </c>
      <c r="G297" s="24" t="s">
        <v>638</v>
      </c>
      <c r="H297" s="24" t="s">
        <v>1088</v>
      </c>
      <c r="I297" s="24" t="s">
        <v>1017</v>
      </c>
      <c r="J297" s="10" t="s">
        <v>206</v>
      </c>
      <c r="K297" t="s">
        <v>61</v>
      </c>
      <c r="L297">
        <v>40</v>
      </c>
      <c r="M297" s="2" t="s">
        <v>1089</v>
      </c>
      <c r="N297" t="s">
        <v>63</v>
      </c>
      <c r="O297" s="9">
        <v>42828</v>
      </c>
      <c r="P297" s="24" t="s">
        <v>1017</v>
      </c>
      <c r="R297" s="9">
        <v>42828</v>
      </c>
    </row>
    <row r="298" spans="1:18">
      <c r="A298" s="8">
        <v>2017</v>
      </c>
      <c r="B298" t="s">
        <v>53</v>
      </c>
      <c r="C298" s="22" t="s">
        <v>116</v>
      </c>
      <c r="D298" s="24" t="s">
        <v>1090</v>
      </c>
      <c r="E298" s="24" t="s">
        <v>1090</v>
      </c>
      <c r="F298" t="s">
        <v>1091</v>
      </c>
      <c r="G298" s="24" t="s">
        <v>1092</v>
      </c>
      <c r="H298" s="24" t="s">
        <v>1093</v>
      </c>
      <c r="I298" s="24" t="s">
        <v>1017</v>
      </c>
      <c r="J298" s="10" t="s">
        <v>206</v>
      </c>
      <c r="K298" t="s">
        <v>61</v>
      </c>
      <c r="L298">
        <v>40</v>
      </c>
      <c r="M298" s="2" t="s">
        <v>1094</v>
      </c>
      <c r="N298" t="s">
        <v>63</v>
      </c>
      <c r="O298" s="9">
        <v>42828</v>
      </c>
      <c r="P298" s="24" t="s">
        <v>1017</v>
      </c>
      <c r="R298" s="9">
        <v>42828</v>
      </c>
    </row>
    <row r="299" spans="1:18">
      <c r="A299" s="8">
        <v>2017</v>
      </c>
      <c r="B299" t="s">
        <v>53</v>
      </c>
      <c r="C299" s="22" t="s">
        <v>116</v>
      </c>
      <c r="D299" s="24" t="s">
        <v>1052</v>
      </c>
      <c r="E299" s="24" t="s">
        <v>1052</v>
      </c>
      <c r="F299" t="s">
        <v>1095</v>
      </c>
      <c r="G299" s="24" t="s">
        <v>1096</v>
      </c>
      <c r="H299" s="24" t="s">
        <v>119</v>
      </c>
      <c r="I299" s="24" t="s">
        <v>1017</v>
      </c>
      <c r="J299" s="10" t="s">
        <v>60</v>
      </c>
      <c r="K299" t="s">
        <v>61</v>
      </c>
      <c r="L299">
        <v>40</v>
      </c>
      <c r="M299" s="2" t="s">
        <v>1097</v>
      </c>
      <c r="N299" t="s">
        <v>63</v>
      </c>
      <c r="O299" s="9">
        <v>42828</v>
      </c>
      <c r="P299" s="24" t="s">
        <v>1017</v>
      </c>
      <c r="R299" s="9">
        <v>42828</v>
      </c>
    </row>
    <row r="300" spans="1:18">
      <c r="A300" s="8">
        <v>2017</v>
      </c>
      <c r="B300" t="s">
        <v>53</v>
      </c>
      <c r="C300" s="22" t="s">
        <v>116</v>
      </c>
      <c r="D300" s="24" t="s">
        <v>1098</v>
      </c>
      <c r="E300" s="24" t="s">
        <v>1098</v>
      </c>
      <c r="F300" t="s">
        <v>1099</v>
      </c>
      <c r="G300" s="24" t="s">
        <v>1100</v>
      </c>
      <c r="H300" s="24" t="s">
        <v>153</v>
      </c>
      <c r="I300" s="24" t="s">
        <v>1017</v>
      </c>
      <c r="J300" s="10" t="s">
        <v>60</v>
      </c>
      <c r="K300" t="s">
        <v>61</v>
      </c>
      <c r="L300">
        <v>40</v>
      </c>
      <c r="M300" s="2" t="s">
        <v>1101</v>
      </c>
      <c r="N300" t="s">
        <v>63</v>
      </c>
      <c r="O300" s="9">
        <v>42828</v>
      </c>
      <c r="P300" s="24" t="s">
        <v>1017</v>
      </c>
      <c r="R300" s="9">
        <v>42828</v>
      </c>
    </row>
    <row r="301" spans="1:18">
      <c r="A301" s="8">
        <v>2017</v>
      </c>
      <c r="B301" t="s">
        <v>53</v>
      </c>
      <c r="C301" s="22" t="s">
        <v>116</v>
      </c>
      <c r="D301" s="24" t="s">
        <v>1030</v>
      </c>
      <c r="E301" s="24" t="s">
        <v>1030</v>
      </c>
      <c r="F301" t="s">
        <v>1102</v>
      </c>
      <c r="G301" s="24" t="s">
        <v>647</v>
      </c>
      <c r="H301" s="24" t="s">
        <v>1103</v>
      </c>
      <c r="I301" s="24" t="s">
        <v>1017</v>
      </c>
      <c r="J301" s="10" t="s">
        <v>206</v>
      </c>
      <c r="K301" t="s">
        <v>61</v>
      </c>
      <c r="L301">
        <v>40</v>
      </c>
      <c r="M301" s="2" t="s">
        <v>1104</v>
      </c>
      <c r="N301" t="s">
        <v>63</v>
      </c>
      <c r="O301" s="9">
        <v>42828</v>
      </c>
      <c r="P301" s="24" t="s">
        <v>1017</v>
      </c>
      <c r="R301" s="9">
        <v>42828</v>
      </c>
    </row>
    <row r="302" spans="1:18">
      <c r="A302" s="8">
        <v>2017</v>
      </c>
      <c r="B302" t="s">
        <v>53</v>
      </c>
      <c r="C302" s="22" t="s">
        <v>116</v>
      </c>
      <c r="D302" s="24" t="s">
        <v>1030</v>
      </c>
      <c r="E302" s="24" t="s">
        <v>1030</v>
      </c>
      <c r="F302" t="s">
        <v>1105</v>
      </c>
      <c r="G302" s="24" t="s">
        <v>345</v>
      </c>
      <c r="H302" s="24" t="s">
        <v>463</v>
      </c>
      <c r="I302" s="24" t="s">
        <v>1017</v>
      </c>
      <c r="J302" s="10" t="s">
        <v>166</v>
      </c>
      <c r="K302" t="s">
        <v>61</v>
      </c>
      <c r="L302">
        <v>40</v>
      </c>
      <c r="M302" s="2" t="s">
        <v>1106</v>
      </c>
      <c r="N302" t="s">
        <v>63</v>
      </c>
      <c r="O302" s="9">
        <v>42828</v>
      </c>
      <c r="P302" s="24" t="s">
        <v>1017</v>
      </c>
      <c r="R302" s="9">
        <v>42828</v>
      </c>
    </row>
    <row r="303" spans="1:18">
      <c r="A303" s="8">
        <v>2017</v>
      </c>
      <c r="B303" t="s">
        <v>53</v>
      </c>
      <c r="C303" s="22" t="s">
        <v>116</v>
      </c>
      <c r="D303" s="24" t="s">
        <v>1052</v>
      </c>
      <c r="E303" s="24" t="s">
        <v>1052</v>
      </c>
      <c r="F303" t="s">
        <v>1107</v>
      </c>
      <c r="G303" s="24" t="s">
        <v>502</v>
      </c>
      <c r="H303" s="24" t="s">
        <v>345</v>
      </c>
      <c r="I303" s="24" t="s">
        <v>1017</v>
      </c>
      <c r="J303" s="10" t="s">
        <v>60</v>
      </c>
      <c r="K303" t="s">
        <v>61</v>
      </c>
      <c r="L303">
        <v>40</v>
      </c>
      <c r="M303" s="2" t="s">
        <v>1108</v>
      </c>
      <c r="N303" t="s">
        <v>63</v>
      </c>
      <c r="O303" s="9">
        <v>42828</v>
      </c>
      <c r="P303" s="24" t="s">
        <v>1017</v>
      </c>
      <c r="R303" s="9">
        <v>42828</v>
      </c>
    </row>
    <row r="304" spans="1:18">
      <c r="A304" s="8">
        <v>2017</v>
      </c>
      <c r="B304" t="s">
        <v>53</v>
      </c>
      <c r="C304" s="22" t="s">
        <v>116</v>
      </c>
      <c r="D304" s="24" t="s">
        <v>1109</v>
      </c>
      <c r="E304" s="24" t="s">
        <v>1109</v>
      </c>
      <c r="F304" t="s">
        <v>1110</v>
      </c>
      <c r="G304" s="24" t="s">
        <v>114</v>
      </c>
      <c r="H304" s="24" t="s">
        <v>455</v>
      </c>
      <c r="I304" s="24" t="s">
        <v>1017</v>
      </c>
      <c r="J304" s="10" t="s">
        <v>166</v>
      </c>
      <c r="K304" t="s">
        <v>61</v>
      </c>
      <c r="L304">
        <v>40</v>
      </c>
      <c r="M304" s="2" t="s">
        <v>1111</v>
      </c>
      <c r="N304" t="s">
        <v>63</v>
      </c>
      <c r="O304" s="9">
        <v>42828</v>
      </c>
      <c r="P304" s="24" t="s">
        <v>1017</v>
      </c>
      <c r="R304" s="9">
        <v>42828</v>
      </c>
    </row>
    <row r="305" spans="1:19">
      <c r="A305" s="8">
        <v>2017</v>
      </c>
      <c r="B305" t="s">
        <v>53</v>
      </c>
      <c r="C305" s="22" t="s">
        <v>116</v>
      </c>
      <c r="D305" s="24" t="s">
        <v>1112</v>
      </c>
      <c r="E305" s="24" t="s">
        <v>1112</v>
      </c>
      <c r="F305" t="s">
        <v>1113</v>
      </c>
      <c r="G305" s="24" t="s">
        <v>1114</v>
      </c>
      <c r="H305" s="24" t="s">
        <v>1115</v>
      </c>
      <c r="I305" s="24" t="s">
        <v>1017</v>
      </c>
      <c r="J305" s="10" t="s">
        <v>166</v>
      </c>
      <c r="K305" t="s">
        <v>61</v>
      </c>
      <c r="L305">
        <v>40</v>
      </c>
      <c r="M305" s="2" t="s">
        <v>1116</v>
      </c>
      <c r="N305" t="s">
        <v>63</v>
      </c>
      <c r="O305" s="9">
        <v>42828</v>
      </c>
      <c r="P305" s="24" t="s">
        <v>1017</v>
      </c>
      <c r="R305" s="9">
        <v>42828</v>
      </c>
    </row>
    <row r="306" spans="1:19">
      <c r="A306" s="8">
        <v>2017</v>
      </c>
      <c r="B306" t="s">
        <v>53</v>
      </c>
      <c r="C306" s="22" t="s">
        <v>116</v>
      </c>
      <c r="D306" s="24" t="s">
        <v>350</v>
      </c>
      <c r="E306" s="24" t="s">
        <v>350</v>
      </c>
      <c r="F306" t="s">
        <v>1117</v>
      </c>
      <c r="G306" s="24" t="s">
        <v>487</v>
      </c>
      <c r="H306" s="24" t="s">
        <v>165</v>
      </c>
      <c r="I306" s="24" t="s">
        <v>1017</v>
      </c>
      <c r="J306" s="10" t="s">
        <v>133</v>
      </c>
      <c r="K306" t="s">
        <v>61</v>
      </c>
      <c r="L306">
        <v>40</v>
      </c>
      <c r="M306" s="2"/>
      <c r="N306" t="s">
        <v>63</v>
      </c>
      <c r="O306" s="9">
        <v>42828</v>
      </c>
      <c r="P306" s="24" t="s">
        <v>1017</v>
      </c>
      <c r="R306" s="9">
        <v>42828</v>
      </c>
      <c r="S306" t="s">
        <v>78</v>
      </c>
    </row>
    <row r="307" spans="1:19">
      <c r="A307" s="8">
        <v>2017</v>
      </c>
      <c r="B307" t="s">
        <v>53</v>
      </c>
      <c r="C307" s="22" t="s">
        <v>116</v>
      </c>
      <c r="D307" s="24" t="s">
        <v>1030</v>
      </c>
      <c r="E307" s="24" t="s">
        <v>1030</v>
      </c>
      <c r="F307" t="s">
        <v>1118</v>
      </c>
      <c r="G307" s="24" t="s">
        <v>1064</v>
      </c>
      <c r="H307" s="24" t="s">
        <v>473</v>
      </c>
      <c r="I307" s="24" t="s">
        <v>1017</v>
      </c>
      <c r="J307" s="10" t="s">
        <v>133</v>
      </c>
      <c r="K307" t="s">
        <v>61</v>
      </c>
      <c r="L307">
        <v>40</v>
      </c>
      <c r="M307" s="2" t="s">
        <v>1119</v>
      </c>
      <c r="N307" t="s">
        <v>63</v>
      </c>
      <c r="O307" s="9">
        <v>42828</v>
      </c>
      <c r="P307" s="24" t="s">
        <v>1017</v>
      </c>
      <c r="R307" s="9">
        <v>42828</v>
      </c>
    </row>
    <row r="308" spans="1:19">
      <c r="A308" s="8">
        <v>2017</v>
      </c>
      <c r="B308" t="s">
        <v>53</v>
      </c>
      <c r="C308" s="22" t="s">
        <v>116</v>
      </c>
      <c r="D308" s="24" t="s">
        <v>1030</v>
      </c>
      <c r="E308" s="24" t="s">
        <v>1030</v>
      </c>
      <c r="F308" t="s">
        <v>1120</v>
      </c>
      <c r="G308" s="24" t="s">
        <v>1064</v>
      </c>
      <c r="H308" s="24" t="s">
        <v>1121</v>
      </c>
      <c r="I308" s="24" t="s">
        <v>1017</v>
      </c>
      <c r="J308" s="10" t="s">
        <v>271</v>
      </c>
      <c r="K308" t="s">
        <v>61</v>
      </c>
      <c r="L308">
        <v>40</v>
      </c>
      <c r="M308" s="2" t="s">
        <v>1122</v>
      </c>
      <c r="N308" t="s">
        <v>63</v>
      </c>
      <c r="O308" s="9">
        <v>42828</v>
      </c>
      <c r="P308" s="24" t="s">
        <v>1017</v>
      </c>
      <c r="R308" s="9">
        <v>42828</v>
      </c>
    </row>
    <row r="309" spans="1:19">
      <c r="A309" s="8">
        <v>2017</v>
      </c>
      <c r="B309" t="s">
        <v>53</v>
      </c>
      <c r="C309" s="22" t="s">
        <v>116</v>
      </c>
      <c r="D309" s="24" t="s">
        <v>649</v>
      </c>
      <c r="E309" s="24" t="s">
        <v>649</v>
      </c>
      <c r="F309" t="s">
        <v>1123</v>
      </c>
      <c r="G309" s="24" t="s">
        <v>132</v>
      </c>
      <c r="H309" s="24" t="s">
        <v>124</v>
      </c>
      <c r="I309" s="24" t="s">
        <v>1017</v>
      </c>
      <c r="J309" s="10" t="s">
        <v>133</v>
      </c>
      <c r="K309" t="s">
        <v>61</v>
      </c>
      <c r="L309">
        <v>40</v>
      </c>
      <c r="M309" s="2"/>
      <c r="N309" t="s">
        <v>63</v>
      </c>
      <c r="O309" s="9">
        <v>42828</v>
      </c>
      <c r="P309" s="24" t="s">
        <v>1017</v>
      </c>
      <c r="R309" s="9">
        <v>42828</v>
      </c>
      <c r="S309" t="s">
        <v>78</v>
      </c>
    </row>
    <row r="310" spans="1:19">
      <c r="C310" s="22"/>
      <c r="M310" s="39"/>
      <c r="R310" s="9"/>
    </row>
    <row r="311" spans="1:19">
      <c r="C311" s="22"/>
      <c r="M311" s="39"/>
      <c r="R311" s="9"/>
    </row>
    <row r="312" spans="1:19">
      <c r="M312" s="39"/>
      <c r="R312" s="9"/>
    </row>
    <row r="313" spans="1:19">
      <c r="M313" s="39"/>
      <c r="R313" s="9"/>
    </row>
    <row r="314" spans="1:19">
      <c r="M314" s="39"/>
      <c r="R314" s="9"/>
    </row>
    <row r="315" spans="1:19">
      <c r="M315" s="39"/>
      <c r="R315" s="9"/>
    </row>
  </sheetData>
  <mergeCells count="1">
    <mergeCell ref="A6:S6"/>
  </mergeCells>
  <conditionalFormatting sqref="I1:I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70:P2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73:P30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J8:J309" xr:uid="{00000000-0002-0000-0000-000000000000}">
      <formula1>hidden1</formula1>
    </dataValidation>
    <dataValidation type="list" allowBlank="1" showInputMessage="1" showErrorMessage="1" sqref="N8:N309" xr:uid="{00000000-0002-0000-0000-000001000000}">
      <formula1>hidden2</formula1>
    </dataValidation>
  </dataValidations>
  <hyperlinks>
    <hyperlink ref="M146" r:id="rId1" xr:uid="{00000000-0004-0000-0000-000000000000}"/>
    <hyperlink ref="M143" r:id="rId2" xr:uid="{00000000-0004-0000-0000-000001000000}"/>
    <hyperlink ref="M11" r:id="rId3" xr:uid="{00000000-0004-0000-0000-000002000000}"/>
    <hyperlink ref="M14" r:id="rId4" xr:uid="{00000000-0004-0000-0000-000003000000}"/>
    <hyperlink ref="M15" r:id="rId5" xr:uid="{00000000-0004-0000-0000-000004000000}"/>
    <hyperlink ref="M22" r:id="rId6" xr:uid="{00000000-0004-0000-0000-000005000000}"/>
    <hyperlink ref="M155" r:id="rId7" xr:uid="{00000000-0004-0000-0000-000006000000}"/>
    <hyperlink ref="M272" r:id="rId8" xr:uid="{00000000-0004-0000-0000-000007000000}"/>
    <hyperlink ref="M184" r:id="rId9" xr:uid="{00000000-0004-0000-0000-000008000000}"/>
    <hyperlink ref="M10" r:id="rId10" xr:uid="{00000000-0004-0000-0000-000009000000}"/>
  </hyperlinks>
  <pageMargins left="0.74803149606299213" right="0.74803149606299213" top="0.98425196850393704" bottom="0.98425196850393704" header="0.51181102362204722" footer="0.51181102362204722"/>
  <pageSetup paperSize="5" scale="60" orientation="portrait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 xr3:uid="{958C4451-9541-5A59-BF78-D2F731DF1C81}">
      <selection activeCell="A9" sqref="A9"/>
    </sheetView>
  </sheetViews>
  <sheetFormatPr defaultColWidth="9.140625" defaultRowHeight="12.75"/>
  <cols>
    <col min="1" max="256" width="11.42578125" customWidth="1"/>
  </cols>
  <sheetData>
    <row r="1" spans="1:1">
      <c r="A1" t="s">
        <v>166</v>
      </c>
    </row>
    <row r="2" spans="1:1">
      <c r="A2" t="s">
        <v>133</v>
      </c>
    </row>
    <row r="3" spans="1:1">
      <c r="A3" t="s">
        <v>206</v>
      </c>
    </row>
    <row r="4" spans="1:1">
      <c r="A4" t="s">
        <v>271</v>
      </c>
    </row>
    <row r="5" spans="1:1">
      <c r="A5" t="s">
        <v>1124</v>
      </c>
    </row>
    <row r="6" spans="1:1">
      <c r="A6" t="s">
        <v>1125</v>
      </c>
    </row>
    <row r="7" spans="1:1">
      <c r="A7" t="s">
        <v>84</v>
      </c>
    </row>
    <row r="8" spans="1:1">
      <c r="A8" t="s">
        <v>1126</v>
      </c>
    </row>
    <row r="9" spans="1:1">
      <c r="A9" t="s">
        <v>91</v>
      </c>
    </row>
    <row r="10" spans="1:1">
      <c r="A10" t="s">
        <v>1127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2.75"/>
  <cols>
    <col min="1" max="256" width="11.42578125" customWidth="1"/>
  </cols>
  <sheetData>
    <row r="1" spans="1:1">
      <c r="A1" t="s">
        <v>1128</v>
      </c>
    </row>
    <row r="2" spans="1:1">
      <c r="A2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 xr3:uid="{51F8DEE0-4D01-5F28-A812-FC0BD7CAC4A5}">
      <selection activeCell="A10" sqref="A10"/>
    </sheetView>
  </sheetViews>
  <sheetFormatPr defaultColWidth="9.140625" defaultRowHeight="12.75"/>
  <cols>
    <col min="1" max="1" width="7.5703125" customWidth="1"/>
    <col min="2" max="2" width="21.42578125" customWidth="1"/>
    <col min="3" max="3" width="32.140625" customWidth="1"/>
    <col min="4" max="4" width="79.7109375" customWidth="1"/>
    <col min="5" max="5" width="29.140625" customWidth="1"/>
    <col min="6" max="6" width="26" customWidth="1"/>
    <col min="7" max="256" width="11.42578125" customWidth="1"/>
  </cols>
  <sheetData>
    <row r="1" spans="1:6" hidden="1">
      <c r="B1" t="s">
        <v>6</v>
      </c>
      <c r="C1" t="s">
        <v>6</v>
      </c>
      <c r="D1" t="s">
        <v>1129</v>
      </c>
      <c r="E1" t="s">
        <v>1129</v>
      </c>
      <c r="F1" t="s">
        <v>1129</v>
      </c>
    </row>
    <row r="2" spans="1:6" hidden="1">
      <c r="B2" t="s">
        <v>1130</v>
      </c>
      <c r="C2" t="s">
        <v>1131</v>
      </c>
      <c r="D2" t="s">
        <v>1132</v>
      </c>
      <c r="E2" t="s">
        <v>1133</v>
      </c>
      <c r="F2" t="s">
        <v>1134</v>
      </c>
    </row>
    <row r="3" spans="1:6" ht="15">
      <c r="A3" s="1" t="s">
        <v>1135</v>
      </c>
      <c r="B3" s="1" t="s">
        <v>1136</v>
      </c>
      <c r="C3" s="1" t="s">
        <v>1137</v>
      </c>
      <c r="D3" s="1" t="s">
        <v>1138</v>
      </c>
      <c r="E3" s="1" t="s">
        <v>1139</v>
      </c>
      <c r="F3" s="1" t="s">
        <v>1140</v>
      </c>
    </row>
    <row r="4" spans="1:6">
      <c r="A4">
        <v>10</v>
      </c>
      <c r="B4">
        <v>2010</v>
      </c>
      <c r="C4">
        <v>2016</v>
      </c>
      <c r="D4" t="s">
        <v>1141</v>
      </c>
      <c r="E4" t="s">
        <v>1142</v>
      </c>
      <c r="F4" t="s">
        <v>1143</v>
      </c>
    </row>
    <row r="5" spans="1:6">
      <c r="A5">
        <v>10</v>
      </c>
      <c r="B5">
        <v>2008</v>
      </c>
      <c r="C5">
        <v>2009</v>
      </c>
      <c r="D5" t="s">
        <v>1144</v>
      </c>
      <c r="E5" t="s">
        <v>1145</v>
      </c>
      <c r="F5" t="s">
        <v>1146</v>
      </c>
    </row>
    <row r="6" spans="1:6">
      <c r="A6">
        <v>10</v>
      </c>
      <c r="B6">
        <v>2005</v>
      </c>
      <c r="C6">
        <v>2008</v>
      </c>
      <c r="D6" t="s">
        <v>1147</v>
      </c>
      <c r="E6" t="s">
        <v>1142</v>
      </c>
      <c r="F6" t="s">
        <v>1148</v>
      </c>
    </row>
    <row r="7" spans="1:6">
      <c r="A7">
        <v>20</v>
      </c>
      <c r="B7">
        <v>2004</v>
      </c>
      <c r="C7">
        <v>2007</v>
      </c>
      <c r="D7" t="s">
        <v>1149</v>
      </c>
      <c r="E7" t="s">
        <v>1142</v>
      </c>
      <c r="F7" t="s">
        <v>1148</v>
      </c>
    </row>
    <row r="8" spans="1:6">
      <c r="A8">
        <v>30</v>
      </c>
      <c r="B8">
        <v>2012</v>
      </c>
      <c r="C8">
        <v>2014</v>
      </c>
      <c r="D8" t="s">
        <v>1150</v>
      </c>
      <c r="E8" t="s">
        <v>1151</v>
      </c>
      <c r="F8" t="s">
        <v>1146</v>
      </c>
    </row>
    <row r="9" spans="1:6">
      <c r="A9">
        <v>40</v>
      </c>
      <c r="B9">
        <v>2016</v>
      </c>
      <c r="C9">
        <v>2018</v>
      </c>
      <c r="D9" t="s">
        <v>1152</v>
      </c>
      <c r="E9" t="s">
        <v>1153</v>
      </c>
      <c r="F9" t="s">
        <v>1153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 MAYOR</dc:creator>
  <cp:keywords/>
  <dc:description/>
  <cp:lastModifiedBy>Contador1</cp:lastModifiedBy>
  <cp:revision/>
  <dcterms:created xsi:type="dcterms:W3CDTF">2017-04-07T15:32:02Z</dcterms:created>
  <dcterms:modified xsi:type="dcterms:W3CDTF">2018-10-19T16:24:04Z</dcterms:modified>
  <cp:category/>
  <cp:contentStatus/>
</cp:coreProperties>
</file>